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rsi\SPEC\Geodata\2021\6 Congressional District\Final tables\"/>
    </mc:Choice>
  </mc:AlternateContent>
  <xr:revisionPtr revIDLastSave="0" documentId="13_ncr:1_{37A01C58-2BEA-40A2-8D9C-6D4BD561DE8A}" xr6:coauthVersionLast="47" xr6:coauthVersionMax="47" xr10:uidLastSave="{00000000-0000-0000-0000-000000000000}"/>
  <bookViews>
    <workbookView xWindow="-120" yWindow="-120" windowWidth="29040" windowHeight="15720" xr2:uid="{00000000-000D-0000-FFFF-FFFF00000000}"/>
  </bookViews>
  <sheets>
    <sheet name="Sheet1" sheetId="2" r:id="rId1"/>
  </sheets>
  <definedNames>
    <definedName name="IDX" localSheetId="0">Sheet1!$A$1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<sst xmlns="http://schemas.openxmlformats.org/spreadsheetml/2006/main" count="360" uniqueCount="135">
  <si>
    <t>Number of returns</t>
  </si>
  <si>
    <t>Number of single returns</t>
  </si>
  <si>
    <t>Number of joint returns</t>
  </si>
  <si>
    <t>Number of head of household returns</t>
  </si>
  <si>
    <t>Number of electronically filed returns</t>
  </si>
  <si>
    <t>Number of computer prepared paper returns</t>
  </si>
  <si>
    <t>Number of returns with direct deposit</t>
  </si>
  <si>
    <t>Under $1</t>
  </si>
  <si>
    <t>$1 under $10,000</t>
  </si>
  <si>
    <t>$10,000 under $25,000</t>
  </si>
  <si>
    <t>$25,000 under $50,000</t>
  </si>
  <si>
    <t>$50,000 under $75,000</t>
  </si>
  <si>
    <t>$75,000 under $100,000</t>
  </si>
  <si>
    <t>$100,000 under $200,000</t>
  </si>
  <si>
    <t>$200,000 under $500,000</t>
  </si>
  <si>
    <t>$500,000 or more</t>
  </si>
  <si>
    <t>[Money amounts are in thousands of dollars]</t>
  </si>
  <si>
    <t>Congressional
district [1]</t>
  </si>
  <si>
    <t>Size of adjusted gross income by congressional district</t>
  </si>
  <si>
    <t>Number with paid preparer's signature</t>
  </si>
  <si>
    <t>Total income</t>
  </si>
  <si>
    <t>Salaries and wages in AGI</t>
  </si>
  <si>
    <t>Taxable interest</t>
  </si>
  <si>
    <t>Ordinary dividends</t>
  </si>
  <si>
    <t xml:space="preserve">State and local income tax refunds
</t>
  </si>
  <si>
    <t>Business or profession
net income (less loss)</t>
  </si>
  <si>
    <t>Net capital gain (less loss) in AGI</t>
  </si>
  <si>
    <t>Number of 
farm returns</t>
  </si>
  <si>
    <t>Taxable Social Security benefits</t>
  </si>
  <si>
    <t>Partnership/S-corp net income (less loss)</t>
  </si>
  <si>
    <t>Total statuory adjustments</t>
  </si>
  <si>
    <t>Educator expenses</t>
  </si>
  <si>
    <t>Self-employed (Keogh) retirement plans</t>
  </si>
  <si>
    <t>Self-employed health insurance deduction</t>
  </si>
  <si>
    <t>Individual retirement arrangement payments</t>
  </si>
  <si>
    <t>Student loan interest deduction</t>
  </si>
  <si>
    <t>Total itemized deductions</t>
  </si>
  <si>
    <t>Total medical and dental 
expenses deduction</t>
  </si>
  <si>
    <t>State and local income taxes</t>
  </si>
  <si>
    <t>State and local general sales taxes</t>
  </si>
  <si>
    <t>Real estate taxes</t>
  </si>
  <si>
    <t>Personal property taxes</t>
  </si>
  <si>
    <t>Total taxes paid</t>
  </si>
  <si>
    <t xml:space="preserve">Home mortgage interest paid </t>
  </si>
  <si>
    <t>Home mortgage interest paid 
to personal seller</t>
  </si>
  <si>
    <t>Deductible points</t>
  </si>
  <si>
    <t>Investment interest paid</t>
  </si>
  <si>
    <t>Total charitable contributions</t>
  </si>
  <si>
    <t>Taxable income</t>
  </si>
  <si>
    <t>Income tax before credits</t>
  </si>
  <si>
    <t>Alternative minimum tax</t>
  </si>
  <si>
    <t>Excess advance 
premium tax credit repayment</t>
  </si>
  <si>
    <t>Foreign tax credit</t>
  </si>
  <si>
    <t>Nonrefundable education credit</t>
  </si>
  <si>
    <t>Retirement savings contributions credit</t>
  </si>
  <si>
    <t>Residential energy tax credit</t>
  </si>
  <si>
    <t>Self-employment tax</t>
  </si>
  <si>
    <t>Total premium tax credit</t>
  </si>
  <si>
    <t>Advance premium tax credit</t>
  </si>
  <si>
    <t>Total tax payments</t>
  </si>
  <si>
    <t>Net premium tax credit</t>
  </si>
  <si>
    <t>Total additional Medicare tax</t>
  </si>
  <si>
    <t>Net investment income tax</t>
  </si>
  <si>
    <t>Total overpayments</t>
  </si>
  <si>
    <t>Credited to next year's estimated tax</t>
  </si>
  <si>
    <t>Total</t>
  </si>
  <si>
    <t>Number of volunteer income tax assistance (VITA) prepared returns</t>
  </si>
  <si>
    <t>Number of tax counseling for the elderly (TCE) prepared returns</t>
  </si>
  <si>
    <t>Amount</t>
  </si>
  <si>
    <t>Amount of AGI</t>
  </si>
  <si>
    <t>TENNESSEE</t>
  </si>
  <si>
    <t>** - Not shown to avoid disclosure of information 
about specific taxpayers.  However, the data are 
combined with data in an adjacent size class, 
as appropriate, and included in the appropriate totals.</t>
  </si>
  <si>
    <t>[1] Congressional districts were assigned by using a commercial data file 
to match the ZIP code on the individual income tax return to its resulting 
congressional district.</t>
  </si>
  <si>
    <t>Detail may not add to totals because of rounding.</t>
  </si>
  <si>
    <t>Total standard deduction</t>
  </si>
  <si>
    <t>Basic standard deduction</t>
  </si>
  <si>
    <t>Additional standard deduction</t>
  </si>
  <si>
    <t>Limited state and local taxes paid</t>
  </si>
  <si>
    <t xml:space="preserve">Qualified business income deduction
</t>
  </si>
  <si>
    <t>Income tax after credits</t>
  </si>
  <si>
    <t>[2] "Number," here, and elsewhere, represents number of returns,
unless otherwise specified. The number of returns have been
rounded to the nearest ten.</t>
  </si>
  <si>
    <t>[4] The "Number of volunteer prepared returns" shows counts of 
returns prepared by IRS-certified volunteers to taxpayers with 
limited income, persons with disabilities, limited English speaking 
taxpayers, current and former members of the military, and 
taxpayers who are 60 years of age and older.</t>
  </si>
  <si>
    <t>[5] These data do not distinguish between refund anticipation 
loans and refund advances.</t>
  </si>
  <si>
    <t>[6] Includes primary taxpayers 60 years of age or older.</t>
  </si>
  <si>
    <t>[7] Less deficit.</t>
  </si>
  <si>
    <t>[8] "Qualified dividends" are ordinary dividends received 
in tax years beginning after 2002 that meet certain 
conditions and receive preferential tax rates. 
The maximum qualified dividends tax rate is 20%.</t>
  </si>
  <si>
    <t>[9] Includes the Alaskan permanent fund, reported by 
residents of Alaska on Form 1040. This fund only applies 
to statistics in the totals, and the state of Alaska.</t>
  </si>
  <si>
    <t xml:space="preserve">[10] "Total tax credits" represent the summation of taxpayer reported
credit items made up in the calculation of the total credits line of Form
1040. It does not include the "earned income credit" and "refundable
education credit," which are shown separately below in the table. </t>
  </si>
  <si>
    <t>[12] The refundable portion of the "earned income credit" 
equals "total income tax" minus the "earned income credit."  
If the result is negative, this amount is considered the 
refundable portion.  No other refundable credits were 
taken into account for this calculation.</t>
  </si>
  <si>
    <t>[13] The "refundable education credit" can partially or totally offset tax
liability as well as be totally refundable.</t>
  </si>
  <si>
    <t>For explanation of the tax law changes which could affect the
year-to-year analysis of data, refer to the respective years'
"Individual Income Tax Returns," Publication1304, Introducation
and Changes in Law section.  For further explanation of the
tax terms, refer to the respective years' "Individual Income Tax
Returns," Publication 1304, Explanation of Terms section.</t>
  </si>
  <si>
    <t>Number of returns [2]</t>
  </si>
  <si>
    <t>Number of 
individuals [3]</t>
  </si>
  <si>
    <t>Number of volunteer prepared returns [4]</t>
  </si>
  <si>
    <t>Number of refund anticipation check returns [5]</t>
  </si>
  <si>
    <t>Number of elderly returns [6]</t>
  </si>
  <si>
    <t>Adjusted gross income (AGI) [7]</t>
  </si>
  <si>
    <t>Qualified dividends [8]</t>
  </si>
  <si>
    <t>Taxable individual retirement arrangements distributions</t>
  </si>
  <si>
    <t>Taxable pensions and annuities</t>
  </si>
  <si>
    <t>Unemployment compensation [9]</t>
  </si>
  <si>
    <t>Total tax credits [10]</t>
  </si>
  <si>
    <t>Earned income credit [11]</t>
  </si>
  <si>
    <t>Excess earned income credit 
(refundable) [12]</t>
  </si>
  <si>
    <t>Refundable education credit [13]</t>
  </si>
  <si>
    <t>Number of volunteer prepared 
returns with
earned income credit</t>
  </si>
  <si>
    <t>Number of returns with virtual 
currency indicator</t>
  </si>
  <si>
    <t>Charitable contributions 
if took standard deduction</t>
  </si>
  <si>
    <t>Qualified mortgage insurance premiums</t>
  </si>
  <si>
    <t>Recovery rebate credit [14]</t>
  </si>
  <si>
    <t>[11] "Earned income credit" includes both the refundable 
and non-refundable portions.  The non-refundable portion 
could reduce income tax and certain related taxes to zero. 
The earned income credit amounts in excess of total tax 
liability, or amounts when there was no tax liability at all, 
were refundable.  See footnote 10 below for explanation 
of the refundable portion of the earned income credit.</t>
  </si>
  <si>
    <t>https://www.irs.gov/statistics/soi-tax-
stats-coronavirus-aid-relief-and-economic-security-act-cares-act-
statistics</t>
  </si>
  <si>
    <t xml:space="preserve">This table is based on tax returns as initially processed by IRS
and does not reflect amended returns or errors that were
corrected after initial processing. In general, during administrative 
or Master File processing, taxpayer reporting discrepancies are 
corrected only to the extent necessary. These statistics should,  
therefore, be used with the knowledge that some of the 
data have not been perfected or edited for statistical purposes 
and that State totals in this table may not be altogether 
comparable to other State totals published by the IRS, 
Statistics of Income Division. </t>
  </si>
  <si>
    <t>Individual Income Tax Returns: 
Selected Income and Tax Items by State, 
Congressional district, and Size of Adjusted Gross Income, 
Tax Year 2021</t>
  </si>
  <si>
    <t>Other non-limited 
miscellaneous deduction</t>
  </si>
  <si>
    <t>Nonrefundable child care credit</t>
  </si>
  <si>
    <t>Nonrefundable child and 
other dependent tax credit</t>
  </si>
  <si>
    <t>Refundable child tax credit or 
additional child tax credit</t>
  </si>
  <si>
    <t>Qualified sick and family leave credit 
for leave taken beore April 1, 2021</t>
  </si>
  <si>
    <t>Refundable child and 
dependent care credit</t>
  </si>
  <si>
    <t>Qualified sick and family leave credit 
for leave taken after March 31, 2021</t>
  </si>
  <si>
    <t>Economic impact payment
third round [15, 16]</t>
  </si>
  <si>
    <t>Total tax liability [17]</t>
  </si>
  <si>
    <t>Tax due at time of filing [18]</t>
  </si>
  <si>
    <t>Overpayments refunded [19]</t>
  </si>
  <si>
    <t>[3] Beginning in 2018, personal exemption deductions were 
suspended for the primary, secondary, and dependent 
taxpayers. However, the data used to create the 
“Number of individuals”—filing status, dependent 
status indicator, and identifying dependent information—
are still available on the Form 1040. This field is based on these data.</t>
  </si>
  <si>
    <t>[14] The 2021 recovery rebate credit was created by the American 
Rescue Plan Act of 2021, Public Law 117-2, 
135 Stat. 4 (March 11, 2021). The recovery rebate credit was a 
credit against income tax for tax year 2021, but the American 
Rescue Plan Act of 2021 directed the IRS to make advance refunds
of the recovery rebate credit “as rapidly as possible,” 
using information from tax year 2020 returns.</t>
  </si>
  <si>
    <t>An advance refund of the 2021 recovery rebate credit made under
section 6428B of the Internal Revenue Code (Code), which was 
added by the American Rescue Plan Act of 2021, is referred to as a 
third round Economic Impact Payment (EIP). The dollar amount of 
the 2021 recovery rebate credit received by the taxpayer when they 
file their 2021 return is equal to a tentative amount, calculated based 
on the taxpayer’s 2021 return information, which is then reduced 
(but not below zero) by the amount of the third round EIP received 
by the taxpayer. The number of returns reported here for the 2021 
recovery rebate credit is the number of returns that claimed some 
portion of the recovery rebate credit on their tax year 2021 return. 
(A taxpayer would want to claim the recovery rebate credit if 
they did not receive the full amount of the credit as an EIP, 
which could happen, for example, if their income or number of 
dependent children on their 2021 return was different than on 
the 2020 return used as the basis for determining their EIP amounts). 
The amount reported here for the 2021 recovery rebate credit is the 
amount of the recovery rebate credit claimed by taxpayers on 
2021 returns, which does not include the amount received as EIPs.</t>
  </si>
  <si>
    <t xml:space="preserve">[15] This table includes only payments issued to taxpayers who filed tax
year 2021 returns. Individuals who received a third round
Economic Impact Payment but did not file a 2021 return are excluded
from these tabulations. For tabulations that include all recipients of 
third round EIPs, see: </t>
  </si>
  <si>
    <t>[16] Section 6428B of the Internal Revenue Code (Code) directed the 
IRS to use information from tax year 2020 returns to determine 
eligibility for and the amount of the third round EIP. In contrast, 
this table is based primarily on information from tax year 2021 returns. 
Income, location, and household composition may have changed
between the 2020 return used for the third round EIP and the 
2021 return used for this table. Many taxpayers who would have 
been ineligible to claim the 2021 recovery rebate credit on their 
2021 return because their 2021 income exceeded the phaseout 
region for the credit were, nevertheless, eligible for a third round 
EIP on the basis of their 2020 income. Section 6428B of the
Code did not include any provisions for otherwise eligible 
taxpayers who had income in the eligible range in 2020 
but whose income exceeded the eligible range in 2021 to pay back 
any of the third round EIP. For details on eligibility criteria, 
amount, and phaseout structure of the third round EIP, see:</t>
  </si>
  <si>
    <t>[17] "Total tax liability" differs from "Income tax," in that
"Total tax liability" includes the taxes from recapture of 
certain prior-year credits, tax applicable to individual 
retirement arrangements (IRA's), social security taxes 
on self-employment income and on certain tip income, 
advanced earned income payments, household
employment taxes, and certain "other taxes" listed 
in the Form 1040 instructions.</t>
  </si>
  <si>
    <t>[18] Reflects payments to or withholdings made to 
"Total tax liability".  This is the amount the tax filer 
owes when the income tax return is filed.</t>
  </si>
  <si>
    <t xml:space="preserve">[19]  The amount of overpayments the tax filer requested to 
have refunded. </t>
  </si>
  <si>
    <t>NOTE: This table presents aggregates of all returns filed and
processed through the Individual Master File (IMF) system 
during Calendar Year 2022, including any returns filed for 
tax years preceding 2021.</t>
  </si>
  <si>
    <t>SOURCE: IRS, Statistics of Income Division, 
Individual Master File System, February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</si>
</sst>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quot;** &quot;#,##0;&quot;** &quot;\-#,##0;&quot;**&quot;;@"/>
    <numFmt numFmtId="165" formatCode="00"/>
    <numFmt numFmtId="166" formatCode="000"/>
    <numFmt numFmtId="167" formatCode="0_);\(0\)"/>
    <numFmt numFmtId="169" formatCode="_(* #,##0_);_(* \(#,##0\);_(* &quot;-&quot;??_);_(@_)"/>
    <numFmt numFmtId="170" formatCode="00000"/>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b/>
      <sz val="8"/>
      <color theme="1"/>
      <name val="Arial"/>
      <family val="2"/>
    </font>
    <font>
      <sz val="8"/>
      <name val="Arial"/>
      <family val="2"/>
    </font>
    <font>
      <b/>
      <sz val="10"/>
      <name val="Arial"/>
      <family val="2"/>
    </font>
    <font>
      <sz val="6"/>
      <name val="Arial"/>
      <family val="2"/>
    </font>
    <font>
      <sz val="7"/>
      <name val="Arial"/>
      <family val="2"/>
    </font>
    <font>
      <u/>
      <sz val="11"/>
      <color theme="10"/>
      <name val="Calibri"/>
      <family val="2"/>
      <scheme val="minor"/>
    </font>
    <font>
      <u/>
      <sz val="8"/>
      <color theme="1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000000"/>
      </right>
      <top style="thin">
        <color rgb="FF000000"/>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right style="thin">
        <color rgb="FF000000"/>
      </right>
      <top style="thin">
        <color theme="0" tint="-0.24994659260841701"/>
      </top>
      <bottom style="thin">
        <color rgb="FF000000"/>
      </bottom>
      <diagonal/>
    </border>
    <border>
      <left style="thin">
        <color rgb="FF000000"/>
      </left>
      <right style="thin">
        <color rgb="FF000000"/>
      </right>
      <top style="thin">
        <color theme="0" tint="-0.24994659260841701"/>
      </top>
      <bottom style="thin">
        <color rgb="FF000000"/>
      </bottom>
      <diagonal/>
    </border>
    <border>
      <left/>
      <right/>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rgb="FF000000"/>
      </left>
      <right/>
      <top style="thin">
        <color rgb="FF000000"/>
      </top>
      <bottom style="thin">
        <color theme="0" tint="-0.24994659260841701"/>
      </bottom>
      <diagonal/>
    </border>
    <border>
      <left style="thin">
        <color rgb="FF000000"/>
      </left>
      <right/>
      <top style="thin">
        <color theme="0" tint="-0.24994659260841701"/>
      </top>
      <bottom style="thin">
        <color rgb="FF000000"/>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4" fillId="0" borderId="0" applyNumberFormat="0" applyFill="0" applyBorder="0" applyAlignment="0" applyProtection="0"/>
    <xf numFmtId="43" fontId="1" fillId="0" borderId="0" applyFont="0" applyFill="0" applyBorder="0" applyAlignment="0" applyProtection="0"/>
  </cellStyleXfs>
  <cellXfs count="53">
    <xf numFmtId="0" fontId="0" fillId="0" borderId="0" xfId="0"/>
    <xf numFmtId="0" fontId="18" fillId="0" borderId="0" xfId="0" applyFont="1"/>
    <xf numFmtId="165" fontId="18" fillId="0" borderId="12" xfId="0" applyNumberFormat="1" applyFont="1" applyBorder="1" applyAlignment="1">
      <alignment vertical="top" wrapText="1"/>
    </xf>
    <xf numFmtId="0" fontId="18" fillId="0" borderId="13" xfId="0" applyFont="1" applyBorder="1" applyAlignment="1">
      <alignment vertical="top" wrapText="1"/>
    </xf>
    <xf numFmtId="3" fontId="18" fillId="0" borderId="13" xfId="0" applyNumberFormat="1" applyFont="1" applyBorder="1" applyAlignment="1">
      <alignment vertical="top" wrapText="1"/>
    </xf>
    <xf numFmtId="3" fontId="18" fillId="0" borderId="14" xfId="0" applyNumberFormat="1" applyFont="1" applyBorder="1" applyAlignment="1">
      <alignment vertical="top" wrapText="1"/>
    </xf>
    <xf numFmtId="165" fontId="18" fillId="0" borderId="15" xfId="0" applyNumberFormat="1" applyFont="1" applyBorder="1" applyAlignment="1">
      <alignment vertical="top" wrapText="1"/>
    </xf>
    <xf numFmtId="0" fontId="18" fillId="0" borderId="16" xfId="0" applyFont="1" applyBorder="1" applyAlignment="1">
      <alignment vertical="top" wrapText="1"/>
    </xf>
    <xf numFmtId="165" fontId="19" fillId="0" borderId="10" xfId="0" applyNumberFormat="1" applyFont="1" applyBorder="1" applyAlignment="1">
      <alignment vertical="top" wrapText="1"/>
    </xf>
    <xf numFmtId="0" fontId="19" fillId="0" borderId="11" xfId="0" applyFont="1" applyBorder="1" applyAlignment="1">
      <alignment vertical="top" wrapText="1"/>
    </xf>
    <xf numFmtId="0" fontId="19" fillId="0" borderId="0" xfId="0" applyFont="1"/>
    <xf numFmtId="0" fontId="20" fillId="0" borderId="0" xfId="0" applyFont="1"/>
    <xf numFmtId="0" fontId="23" fillId="33" borderId="0" xfId="0" applyFont="1" applyFill="1" applyAlignment="1">
      <alignment horizontal="left" wrapText="1"/>
    </xf>
    <xf numFmtId="0" fontId="20" fillId="0" borderId="0" xfId="0" applyFont="1" applyAlignment="1">
      <alignment horizontal="center" vertical="center"/>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14" xfId="0" applyFont="1" applyBorder="1" applyAlignment="1">
      <alignment vertical="top" wrapText="1"/>
    </xf>
    <xf numFmtId="167" fontId="18" fillId="0" borderId="26" xfId="0" applyNumberFormat="1" applyFont="1" applyBorder="1" applyAlignment="1">
      <alignment horizontal="center" vertical="center"/>
    </xf>
    <xf numFmtId="0" fontId="20" fillId="0" borderId="0" xfId="0" applyFont="1" applyAlignment="1">
      <alignment vertical="center"/>
    </xf>
    <xf numFmtId="164" fontId="20" fillId="0" borderId="13" xfId="0" applyNumberFormat="1" applyFont="1" applyBorder="1" applyAlignment="1">
      <alignment vertical="top" wrapText="1"/>
    </xf>
    <xf numFmtId="164" fontId="20" fillId="0" borderId="16" xfId="0" applyNumberFormat="1" applyFont="1" applyBorder="1" applyAlignment="1">
      <alignment vertical="top" wrapText="1"/>
    </xf>
    <xf numFmtId="0" fontId="18" fillId="0" borderId="29" xfId="0" applyFont="1" applyBorder="1" applyAlignment="1">
      <alignment vertical="top" wrapText="1"/>
    </xf>
    <xf numFmtId="3" fontId="19" fillId="0" borderId="11" xfId="0" applyNumberFormat="1" applyFont="1" applyBorder="1" applyAlignment="1">
      <alignment vertical="top" wrapText="1"/>
    </xf>
    <xf numFmtId="3" fontId="19" fillId="0" borderId="28" xfId="0" applyNumberFormat="1" applyFont="1" applyBorder="1" applyAlignment="1">
      <alignment vertical="top" wrapText="1"/>
    </xf>
    <xf numFmtId="0" fontId="20" fillId="0" borderId="23" xfId="0" applyFont="1" applyBorder="1" applyAlignment="1">
      <alignment horizontal="center" vertical="center" wrapText="1"/>
    </xf>
    <xf numFmtId="166" fontId="20" fillId="0" borderId="0" xfId="0" applyNumberFormat="1" applyFont="1" applyAlignment="1">
      <alignment wrapText="1"/>
    </xf>
    <xf numFmtId="166" fontId="25" fillId="0" borderId="0" xfId="42" applyNumberFormat="1" applyFont="1" applyAlignment="1">
      <alignment wrapText="1"/>
    </xf>
    <xf numFmtId="166" fontId="20" fillId="0" borderId="0" xfId="0" applyNumberFormat="1" applyFont="1" applyAlignment="1">
      <alignment wrapText="1"/>
    </xf>
    <xf numFmtId="166" fontId="25" fillId="0" borderId="0" xfId="42" applyNumberFormat="1" applyFont="1" applyAlignment="1">
      <alignment wrapText="1"/>
    </xf>
    <xf numFmtId="0" fontId="20" fillId="0" borderId="19" xfId="0" applyFont="1" applyBorder="1" applyAlignment="1">
      <alignment horizontal="center" vertical="center" wrapText="1"/>
    </xf>
    <xf numFmtId="0" fontId="20" fillId="0" borderId="23"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center" vertical="center" wrapText="1"/>
    </xf>
    <xf numFmtId="166" fontId="20" fillId="0" borderId="27" xfId="0" applyNumberFormat="1" applyFont="1" applyBorder="1" applyAlignment="1">
      <alignment horizontal="left" wrapText="1"/>
    </xf>
    <xf numFmtId="166" fontId="20" fillId="0" borderId="0" xfId="0" applyNumberFormat="1" applyFont="1" applyAlignment="1">
      <alignment horizontal="left" wrapText="1"/>
    </xf>
    <xf numFmtId="165" fontId="21" fillId="0" borderId="0" xfId="0" applyNumberFormat="1" applyFont="1" applyFill="1" applyAlignment="1">
      <alignment horizontal="left" wrapText="1"/>
    </xf>
    <xf numFmtId="165" fontId="21" fillId="0" borderId="0" xfId="0" applyNumberFormat="1" applyFont="1" applyAlignment="1">
      <alignment horizontal="left" wrapText="1"/>
    </xf>
    <xf numFmtId="165" fontId="22" fillId="0" borderId="17" xfId="0" applyNumberFormat="1" applyFont="1" applyBorder="1" applyAlignment="1">
      <alignment horizontal="left"/>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18" fillId="0" borderId="20" xfId="0" applyFont="1" applyBorder="1" applyAlignment="1">
      <alignment horizontal="center" vertical="center"/>
    </xf>
    <xf numFmtId="0" fontId="18" fillId="0" borderId="22" xfId="0" applyFont="1" applyBorder="1" applyAlignment="1">
      <alignment horizontal="center" vertical="center"/>
    </xf>
    <xf numFmtId="0" fontId="20" fillId="0" borderId="20" xfId="0" applyFont="1" applyBorder="1" applyAlignment="1">
      <alignment horizontal="center" vertical="center"/>
    </xf>
    <xf numFmtId="0" fontId="20" fillId="0" borderId="22" xfId="0" applyFont="1" applyBorder="1" applyAlignment="1">
      <alignment horizontal="center" vertical="center"/>
    </xf>
    <xf numFmtId="0" fontId="20" fillId="0" borderId="21" xfId="0" applyFont="1" applyBorder="1" applyAlignment="1">
      <alignment horizontal="center" vertical="center"/>
    </xf>
    <xf numFmtId="166" fontId="20" fillId="0" borderId="18" xfId="0" applyNumberFormat="1" applyFont="1" applyBorder="1" applyAlignment="1">
      <alignment horizontal="center" vertical="center" wrapText="1"/>
    </xf>
    <xf numFmtId="166" fontId="20" fillId="0" borderId="22" xfId="0" applyNumberFormat="1" applyFont="1" applyBorder="1" applyAlignment="1">
      <alignment horizontal="center" vertical="center" wrapText="1"/>
    </xf>
    <xf numFmtId="165" fontId="20" fillId="0" borderId="0" xfId="0" applyNumberFormat="1" applyFont="1"/>
    <xf numFmtId="166" fontId="20" fillId="0" borderId="0" xfId="0" applyNumberFormat="1" applyFont="1"/>
    <xf numFmtId="169" fontId="20" fillId="0" borderId="0" xfId="43" applyNumberFormat="1" applyFont="1"/>
    <xf numFmtId="170" fontId="20" fillId="0" borderId="0" xfId="0" applyNumberFormat="1" applyFont="1"/>
    <xf numFmtId="165" fontId="18" fillId="0" borderId="0" xfId="0" applyNumberFormat="1" applyFon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numFmt numFmtId="168" formatCode="#,##0;\-#,##0;@"/>
    </dxf>
    <dxf>
      <numFmt numFmtId="168"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www.irs.gov/statistics/soi-tax-stats-coronavirus-aid-relief-and-economic-security-act-cares-act-statistics" TargetMode="External"/><Relationship Id="rId1" Type="http://schemas.openxmlformats.org/officeDocument/2006/relationships/hyperlink" Target="https://www.irs.gov/statistics/soi-tax-stats-coronavirus-aid-relief-and-economic-security-act-cares-act-statistic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J147"/>
  <sheetViews>
    <sheetView showGridLines="0" tabSelected="1" workbookViewId="0">
      <pane xSplit="2" ySplit="6" topLeftCell="C7" activePane="bottomRight" state="frozen"/>
      <selection pane="topRight" activeCell="C1" sqref="C1"/>
      <selection pane="bottomLeft" activeCell="A7" sqref="A7"/>
      <selection pane="bottomRight" activeCell="A2" sqref="A2:FI2"/>
    </sheetView>
  </sheetViews>
  <sheetFormatPr defaultColWidth="20.7109375" defaultRowHeight="11.25" x14ac:dyDescent="0.2"/>
  <cols>
    <col min="1" max="1" width="13.7109375" style="1" customWidth="1"/>
    <col min="2" max="2" width="42.140625" style="1" customWidth="1"/>
    <col min="3" max="165" width="15.7109375" style="1" customWidth="1"/>
    <col min="166" max="256" width="20.7109375" style="1"/>
    <col min="257" max="257" width="9.140625" style="1" customWidth="1"/>
    <col min="258" max="258" width="42.140625" style="1" customWidth="1"/>
    <col min="259" max="407" width="15.7109375" style="1" customWidth="1"/>
    <col min="408" max="512" width="20.7109375" style="1"/>
    <col min="513" max="513" width="9.140625" style="1" customWidth="1"/>
    <col min="514" max="514" width="42.140625" style="1" customWidth="1"/>
    <col min="515" max="663" width="15.7109375" style="1" customWidth="1"/>
    <col min="664" max="768" width="20.7109375" style="1"/>
    <col min="769" max="769" width="9.140625" style="1" customWidth="1"/>
    <col min="770" max="770" width="42.140625" style="1" customWidth="1"/>
    <col min="771" max="919" width="15.7109375" style="1" customWidth="1"/>
    <col min="920" max="1024" width="20.7109375" style="1"/>
    <col min="1025" max="1025" width="9.140625" style="1" customWidth="1"/>
    <col min="1026" max="1026" width="42.140625" style="1" customWidth="1"/>
    <col min="1027" max="1175" width="15.7109375" style="1" customWidth="1"/>
    <col min="1176" max="1280" width="20.7109375" style="1"/>
    <col min="1281" max="1281" width="9.140625" style="1" customWidth="1"/>
    <col min="1282" max="1282" width="42.140625" style="1" customWidth="1"/>
    <col min="1283" max="1431" width="15.7109375" style="1" customWidth="1"/>
    <col min="1432" max="1536" width="20.7109375" style="1"/>
    <col min="1537" max="1537" width="9.140625" style="1" customWidth="1"/>
    <col min="1538" max="1538" width="42.140625" style="1" customWidth="1"/>
    <col min="1539" max="1687" width="15.7109375" style="1" customWidth="1"/>
    <col min="1688" max="1792" width="20.7109375" style="1"/>
    <col min="1793" max="1793" width="9.140625" style="1" customWidth="1"/>
    <col min="1794" max="1794" width="42.140625" style="1" customWidth="1"/>
    <col min="1795" max="1943" width="15.7109375" style="1" customWidth="1"/>
    <col min="1944" max="2048" width="20.7109375" style="1"/>
    <col min="2049" max="2049" width="9.140625" style="1" customWidth="1"/>
    <col min="2050" max="2050" width="42.140625" style="1" customWidth="1"/>
    <col min="2051" max="2199" width="15.7109375" style="1" customWidth="1"/>
    <col min="2200" max="2304" width="20.7109375" style="1"/>
    <col min="2305" max="2305" width="9.140625" style="1" customWidth="1"/>
    <col min="2306" max="2306" width="42.140625" style="1" customWidth="1"/>
    <col min="2307" max="2455" width="15.7109375" style="1" customWidth="1"/>
    <col min="2456" max="2560" width="20.7109375" style="1"/>
    <col min="2561" max="2561" width="9.140625" style="1" customWidth="1"/>
    <col min="2562" max="2562" width="42.140625" style="1" customWidth="1"/>
    <col min="2563" max="2711" width="15.7109375" style="1" customWidth="1"/>
    <col min="2712" max="2816" width="20.7109375" style="1"/>
    <col min="2817" max="2817" width="9.140625" style="1" customWidth="1"/>
    <col min="2818" max="2818" width="42.140625" style="1" customWidth="1"/>
    <col min="2819" max="2967" width="15.7109375" style="1" customWidth="1"/>
    <col min="2968" max="3072" width="20.7109375" style="1"/>
    <col min="3073" max="3073" width="9.140625" style="1" customWidth="1"/>
    <col min="3074" max="3074" width="42.140625" style="1" customWidth="1"/>
    <col min="3075" max="3223" width="15.7109375" style="1" customWidth="1"/>
    <col min="3224" max="3328" width="20.7109375" style="1"/>
    <col min="3329" max="3329" width="9.140625" style="1" customWidth="1"/>
    <col min="3330" max="3330" width="42.140625" style="1" customWidth="1"/>
    <col min="3331" max="3479" width="15.7109375" style="1" customWidth="1"/>
    <col min="3480" max="3584" width="20.7109375" style="1"/>
    <col min="3585" max="3585" width="9.140625" style="1" customWidth="1"/>
    <col min="3586" max="3586" width="42.140625" style="1" customWidth="1"/>
    <col min="3587" max="3735" width="15.7109375" style="1" customWidth="1"/>
    <col min="3736" max="3840" width="20.7109375" style="1"/>
    <col min="3841" max="3841" width="9.140625" style="1" customWidth="1"/>
    <col min="3842" max="3842" width="42.140625" style="1" customWidth="1"/>
    <col min="3843" max="3991" width="15.7109375" style="1" customWidth="1"/>
    <col min="3992" max="4096" width="20.7109375" style="1"/>
    <col min="4097" max="4097" width="9.140625" style="1" customWidth="1"/>
    <col min="4098" max="4098" width="42.140625" style="1" customWidth="1"/>
    <col min="4099" max="4247" width="15.7109375" style="1" customWidth="1"/>
    <col min="4248" max="4352" width="20.7109375" style="1"/>
    <col min="4353" max="4353" width="9.140625" style="1" customWidth="1"/>
    <col min="4354" max="4354" width="42.140625" style="1" customWidth="1"/>
    <col min="4355" max="4503" width="15.7109375" style="1" customWidth="1"/>
    <col min="4504" max="4608" width="20.7109375" style="1"/>
    <col min="4609" max="4609" width="9.140625" style="1" customWidth="1"/>
    <col min="4610" max="4610" width="42.140625" style="1" customWidth="1"/>
    <col min="4611" max="4759" width="15.7109375" style="1" customWidth="1"/>
    <col min="4760" max="4864" width="20.7109375" style="1"/>
    <col min="4865" max="4865" width="9.140625" style="1" customWidth="1"/>
    <col min="4866" max="4866" width="42.140625" style="1" customWidth="1"/>
    <col min="4867" max="5015" width="15.7109375" style="1" customWidth="1"/>
    <col min="5016" max="5120" width="20.7109375" style="1"/>
    <col min="5121" max="5121" width="9.140625" style="1" customWidth="1"/>
    <col min="5122" max="5122" width="42.140625" style="1" customWidth="1"/>
    <col min="5123" max="5271" width="15.7109375" style="1" customWidth="1"/>
    <col min="5272" max="5376" width="20.7109375" style="1"/>
    <col min="5377" max="5377" width="9.140625" style="1" customWidth="1"/>
    <col min="5378" max="5378" width="42.140625" style="1" customWidth="1"/>
    <col min="5379" max="5527" width="15.7109375" style="1" customWidth="1"/>
    <col min="5528" max="5632" width="20.7109375" style="1"/>
    <col min="5633" max="5633" width="9.140625" style="1" customWidth="1"/>
    <col min="5634" max="5634" width="42.140625" style="1" customWidth="1"/>
    <col min="5635" max="5783" width="15.7109375" style="1" customWidth="1"/>
    <col min="5784" max="5888" width="20.7109375" style="1"/>
    <col min="5889" max="5889" width="9.140625" style="1" customWidth="1"/>
    <col min="5890" max="5890" width="42.140625" style="1" customWidth="1"/>
    <col min="5891" max="6039" width="15.7109375" style="1" customWidth="1"/>
    <col min="6040" max="6144" width="20.7109375" style="1"/>
    <col min="6145" max="6145" width="9.140625" style="1" customWidth="1"/>
    <col min="6146" max="6146" width="42.140625" style="1" customWidth="1"/>
    <col min="6147" max="6295" width="15.7109375" style="1" customWidth="1"/>
    <col min="6296" max="6400" width="20.7109375" style="1"/>
    <col min="6401" max="6401" width="9.140625" style="1" customWidth="1"/>
    <col min="6402" max="6402" width="42.140625" style="1" customWidth="1"/>
    <col min="6403" max="6551" width="15.7109375" style="1" customWidth="1"/>
    <col min="6552" max="6656" width="20.7109375" style="1"/>
    <col min="6657" max="6657" width="9.140625" style="1" customWidth="1"/>
    <col min="6658" max="6658" width="42.140625" style="1" customWidth="1"/>
    <col min="6659" max="6807" width="15.7109375" style="1" customWidth="1"/>
    <col min="6808" max="6912" width="20.7109375" style="1"/>
    <col min="6913" max="6913" width="9.140625" style="1" customWidth="1"/>
    <col min="6914" max="6914" width="42.140625" style="1" customWidth="1"/>
    <col min="6915" max="7063" width="15.7109375" style="1" customWidth="1"/>
    <col min="7064" max="7168" width="20.7109375" style="1"/>
    <col min="7169" max="7169" width="9.140625" style="1" customWidth="1"/>
    <col min="7170" max="7170" width="42.140625" style="1" customWidth="1"/>
    <col min="7171" max="7319" width="15.7109375" style="1" customWidth="1"/>
    <col min="7320" max="7424" width="20.7109375" style="1"/>
    <col min="7425" max="7425" width="9.140625" style="1" customWidth="1"/>
    <col min="7426" max="7426" width="42.140625" style="1" customWidth="1"/>
    <col min="7427" max="7575" width="15.7109375" style="1" customWidth="1"/>
    <col min="7576" max="7680" width="20.7109375" style="1"/>
    <col min="7681" max="7681" width="9.140625" style="1" customWidth="1"/>
    <col min="7682" max="7682" width="42.140625" style="1" customWidth="1"/>
    <col min="7683" max="7831" width="15.7109375" style="1" customWidth="1"/>
    <col min="7832" max="7936" width="20.7109375" style="1"/>
    <col min="7937" max="7937" width="9.140625" style="1" customWidth="1"/>
    <col min="7938" max="7938" width="42.140625" style="1" customWidth="1"/>
    <col min="7939" max="8087" width="15.7109375" style="1" customWidth="1"/>
    <col min="8088" max="8192" width="20.7109375" style="1"/>
    <col min="8193" max="8193" width="9.140625" style="1" customWidth="1"/>
    <col min="8194" max="8194" width="42.140625" style="1" customWidth="1"/>
    <col min="8195" max="8343" width="15.7109375" style="1" customWidth="1"/>
    <col min="8344" max="8448" width="20.7109375" style="1"/>
    <col min="8449" max="8449" width="9.140625" style="1" customWidth="1"/>
    <col min="8450" max="8450" width="42.140625" style="1" customWidth="1"/>
    <col min="8451" max="8599" width="15.7109375" style="1" customWidth="1"/>
    <col min="8600" max="8704" width="20.7109375" style="1"/>
    <col min="8705" max="8705" width="9.140625" style="1" customWidth="1"/>
    <col min="8706" max="8706" width="42.140625" style="1" customWidth="1"/>
    <col min="8707" max="8855" width="15.7109375" style="1" customWidth="1"/>
    <col min="8856" max="8960" width="20.7109375" style="1"/>
    <col min="8961" max="8961" width="9.140625" style="1" customWidth="1"/>
    <col min="8962" max="8962" width="42.140625" style="1" customWidth="1"/>
    <col min="8963" max="9111" width="15.7109375" style="1" customWidth="1"/>
    <col min="9112" max="9216" width="20.7109375" style="1"/>
    <col min="9217" max="9217" width="9.140625" style="1" customWidth="1"/>
    <col min="9218" max="9218" width="42.140625" style="1" customWidth="1"/>
    <col min="9219" max="9367" width="15.7109375" style="1" customWidth="1"/>
    <col min="9368" max="9472" width="20.7109375" style="1"/>
    <col min="9473" max="9473" width="9.140625" style="1" customWidth="1"/>
    <col min="9474" max="9474" width="42.140625" style="1" customWidth="1"/>
    <col min="9475" max="9623" width="15.7109375" style="1" customWidth="1"/>
    <col min="9624" max="9728" width="20.7109375" style="1"/>
    <col min="9729" max="9729" width="9.140625" style="1" customWidth="1"/>
    <col min="9730" max="9730" width="42.140625" style="1" customWidth="1"/>
    <col min="9731" max="9879" width="15.7109375" style="1" customWidth="1"/>
    <col min="9880" max="9984" width="20.7109375" style="1"/>
    <col min="9985" max="9985" width="9.140625" style="1" customWidth="1"/>
    <col min="9986" max="9986" width="42.140625" style="1" customWidth="1"/>
    <col min="9987" max="10135" width="15.7109375" style="1" customWidth="1"/>
    <col min="10136" max="10240" width="20.7109375" style="1"/>
    <col min="10241" max="10241" width="9.140625" style="1" customWidth="1"/>
    <col min="10242" max="10242" width="42.140625" style="1" customWidth="1"/>
    <col min="10243" max="10391" width="15.7109375" style="1" customWidth="1"/>
    <col min="10392" max="10496" width="20.7109375" style="1"/>
    <col min="10497" max="10497" width="9.140625" style="1" customWidth="1"/>
    <col min="10498" max="10498" width="42.140625" style="1" customWidth="1"/>
    <col min="10499" max="10647" width="15.7109375" style="1" customWidth="1"/>
    <col min="10648" max="10752" width="20.7109375" style="1"/>
    <col min="10753" max="10753" width="9.140625" style="1" customWidth="1"/>
    <col min="10754" max="10754" width="42.140625" style="1" customWidth="1"/>
    <col min="10755" max="10903" width="15.7109375" style="1" customWidth="1"/>
    <col min="10904" max="11008" width="20.7109375" style="1"/>
    <col min="11009" max="11009" width="9.140625" style="1" customWidth="1"/>
    <col min="11010" max="11010" width="42.140625" style="1" customWidth="1"/>
    <col min="11011" max="11159" width="15.7109375" style="1" customWidth="1"/>
    <col min="11160" max="11264" width="20.7109375" style="1"/>
    <col min="11265" max="11265" width="9.140625" style="1" customWidth="1"/>
    <col min="11266" max="11266" width="42.140625" style="1" customWidth="1"/>
    <col min="11267" max="11415" width="15.7109375" style="1" customWidth="1"/>
    <col min="11416" max="11520" width="20.7109375" style="1"/>
    <col min="11521" max="11521" width="9.140625" style="1" customWidth="1"/>
    <col min="11522" max="11522" width="42.140625" style="1" customWidth="1"/>
    <col min="11523" max="11671" width="15.7109375" style="1" customWidth="1"/>
    <col min="11672" max="11776" width="20.7109375" style="1"/>
    <col min="11777" max="11777" width="9.140625" style="1" customWidth="1"/>
    <col min="11778" max="11778" width="42.140625" style="1" customWidth="1"/>
    <col min="11779" max="11927" width="15.7109375" style="1" customWidth="1"/>
    <col min="11928" max="12032" width="20.7109375" style="1"/>
    <col min="12033" max="12033" width="9.140625" style="1" customWidth="1"/>
    <col min="12034" max="12034" width="42.140625" style="1" customWidth="1"/>
    <col min="12035" max="12183" width="15.7109375" style="1" customWidth="1"/>
    <col min="12184" max="12288" width="20.7109375" style="1"/>
    <col min="12289" max="12289" width="9.140625" style="1" customWidth="1"/>
    <col min="12290" max="12290" width="42.140625" style="1" customWidth="1"/>
    <col min="12291" max="12439" width="15.7109375" style="1" customWidth="1"/>
    <col min="12440" max="12544" width="20.7109375" style="1"/>
    <col min="12545" max="12545" width="9.140625" style="1" customWidth="1"/>
    <col min="12546" max="12546" width="42.140625" style="1" customWidth="1"/>
    <col min="12547" max="12695" width="15.7109375" style="1" customWidth="1"/>
    <col min="12696" max="12800" width="20.7109375" style="1"/>
    <col min="12801" max="12801" width="9.140625" style="1" customWidth="1"/>
    <col min="12802" max="12802" width="42.140625" style="1" customWidth="1"/>
    <col min="12803" max="12951" width="15.7109375" style="1" customWidth="1"/>
    <col min="12952" max="13056" width="20.7109375" style="1"/>
    <col min="13057" max="13057" width="9.140625" style="1" customWidth="1"/>
    <col min="13058" max="13058" width="42.140625" style="1" customWidth="1"/>
    <col min="13059" max="13207" width="15.7109375" style="1" customWidth="1"/>
    <col min="13208" max="13312" width="20.7109375" style="1"/>
    <col min="13313" max="13313" width="9.140625" style="1" customWidth="1"/>
    <col min="13314" max="13314" width="42.140625" style="1" customWidth="1"/>
    <col min="13315" max="13463" width="15.7109375" style="1" customWidth="1"/>
    <col min="13464" max="13568" width="20.7109375" style="1"/>
    <col min="13569" max="13569" width="9.140625" style="1" customWidth="1"/>
    <col min="13570" max="13570" width="42.140625" style="1" customWidth="1"/>
    <col min="13571" max="13719" width="15.7109375" style="1" customWidth="1"/>
    <col min="13720" max="13824" width="20.7109375" style="1"/>
    <col min="13825" max="13825" width="9.140625" style="1" customWidth="1"/>
    <col min="13826" max="13826" width="42.140625" style="1" customWidth="1"/>
    <col min="13827" max="13975" width="15.7109375" style="1" customWidth="1"/>
    <col min="13976" max="14080" width="20.7109375" style="1"/>
    <col min="14081" max="14081" width="9.140625" style="1" customWidth="1"/>
    <col min="14082" max="14082" width="42.140625" style="1" customWidth="1"/>
    <col min="14083" max="14231" width="15.7109375" style="1" customWidth="1"/>
    <col min="14232" max="14336" width="20.7109375" style="1"/>
    <col min="14337" max="14337" width="9.140625" style="1" customWidth="1"/>
    <col min="14338" max="14338" width="42.140625" style="1" customWidth="1"/>
    <col min="14339" max="14487" width="15.7109375" style="1" customWidth="1"/>
    <col min="14488" max="14592" width="20.7109375" style="1"/>
    <col min="14593" max="14593" width="9.140625" style="1" customWidth="1"/>
    <col min="14594" max="14594" width="42.140625" style="1" customWidth="1"/>
    <col min="14595" max="14743" width="15.7109375" style="1" customWidth="1"/>
    <col min="14744" max="14848" width="20.7109375" style="1"/>
    <col min="14849" max="14849" width="9.140625" style="1" customWidth="1"/>
    <col min="14850" max="14850" width="42.140625" style="1" customWidth="1"/>
    <col min="14851" max="14999" width="15.7109375" style="1" customWidth="1"/>
    <col min="15000" max="15104" width="20.7109375" style="1"/>
    <col min="15105" max="15105" width="9.140625" style="1" customWidth="1"/>
    <col min="15106" max="15106" width="42.140625" style="1" customWidth="1"/>
    <col min="15107" max="15255" width="15.7109375" style="1" customWidth="1"/>
    <col min="15256" max="15360" width="20.7109375" style="1"/>
    <col min="15361" max="15361" width="9.140625" style="1" customWidth="1"/>
    <col min="15362" max="15362" width="42.140625" style="1" customWidth="1"/>
    <col min="15363" max="15511" width="15.7109375" style="1" customWidth="1"/>
    <col min="15512" max="15616" width="20.7109375" style="1"/>
    <col min="15617" max="15617" width="9.140625" style="1" customWidth="1"/>
    <col min="15618" max="15618" width="42.140625" style="1" customWidth="1"/>
    <col min="15619" max="15767" width="15.7109375" style="1" customWidth="1"/>
    <col min="15768" max="15872" width="20.7109375" style="1"/>
    <col min="15873" max="15873" width="9.140625" style="1" customWidth="1"/>
    <col min="15874" max="15874" width="42.140625" style="1" customWidth="1"/>
    <col min="15875" max="16023" width="15.7109375" style="1" customWidth="1"/>
    <col min="16024" max="16128" width="20.7109375" style="1"/>
    <col min="16129" max="16129" width="9.140625" style="1" customWidth="1"/>
    <col min="16130" max="16130" width="42.140625" style="1" customWidth="1"/>
    <col min="16131" max="16279" width="15.7109375" style="1" customWidth="1"/>
    <col min="16280" max="16384" width="20.7109375" style="1"/>
  </cols>
  <sheetData>
    <row r="1" spans="1:165" ht="12.75" x14ac:dyDescent="0.2">
      <c r="A1" s="35" t="s">
        <v>70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row>
    <row r="2" spans="1:165" s="11" customFormat="1" ht="54.75" customHeight="1" x14ac:dyDescent="0.2">
      <c r="A2" s="36" t="s">
        <v>113</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row>
    <row r="3" spans="1:165" s="11" customFormat="1" ht="15.75" customHeight="1" thickBot="1" x14ac:dyDescent="0.25">
      <c r="A3" s="37" t="s">
        <v>16</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row>
    <row r="4" spans="1:165" s="13" customFormat="1" ht="39.75" customHeight="1" thickTop="1" x14ac:dyDescent="0.25">
      <c r="A4" s="46" t="s">
        <v>17</v>
      </c>
      <c r="B4" s="29" t="s">
        <v>18</v>
      </c>
      <c r="C4" s="31" t="s">
        <v>91</v>
      </c>
      <c r="D4" s="31" t="s">
        <v>1</v>
      </c>
      <c r="E4" s="31" t="s">
        <v>2</v>
      </c>
      <c r="F4" s="31" t="s">
        <v>3</v>
      </c>
      <c r="G4" s="31" t="s">
        <v>4</v>
      </c>
      <c r="H4" s="31" t="s">
        <v>5</v>
      </c>
      <c r="I4" s="31" t="s">
        <v>19</v>
      </c>
      <c r="J4" s="31" t="s">
        <v>6</v>
      </c>
      <c r="K4" s="31" t="s">
        <v>106</v>
      </c>
      <c r="L4" s="31" t="s">
        <v>92</v>
      </c>
      <c r="M4" s="38" t="s">
        <v>93</v>
      </c>
      <c r="N4" s="39"/>
      <c r="O4" s="39"/>
      <c r="P4" s="40"/>
      <c r="Q4" s="29" t="s">
        <v>94</v>
      </c>
      <c r="R4" s="29" t="s">
        <v>95</v>
      </c>
      <c r="S4" s="29" t="s">
        <v>96</v>
      </c>
      <c r="T4" s="41" t="s">
        <v>20</v>
      </c>
      <c r="U4" s="42"/>
      <c r="V4" s="41" t="s">
        <v>21</v>
      </c>
      <c r="W4" s="42"/>
      <c r="X4" s="41" t="s">
        <v>22</v>
      </c>
      <c r="Y4" s="42"/>
      <c r="Z4" s="43" t="s">
        <v>23</v>
      </c>
      <c r="AA4" s="44"/>
      <c r="AB4" s="43" t="s">
        <v>97</v>
      </c>
      <c r="AC4" s="44"/>
      <c r="AD4" s="43" t="s">
        <v>24</v>
      </c>
      <c r="AE4" s="44"/>
      <c r="AF4" s="38" t="s">
        <v>25</v>
      </c>
      <c r="AG4" s="40"/>
      <c r="AH4" s="43" t="s">
        <v>26</v>
      </c>
      <c r="AI4" s="44"/>
      <c r="AJ4" s="38" t="s">
        <v>98</v>
      </c>
      <c r="AK4" s="40"/>
      <c r="AL4" s="38" t="s">
        <v>99</v>
      </c>
      <c r="AM4" s="40"/>
      <c r="AN4" s="29" t="s">
        <v>27</v>
      </c>
      <c r="AO4" s="43" t="s">
        <v>100</v>
      </c>
      <c r="AP4" s="44"/>
      <c r="AQ4" s="43" t="s">
        <v>28</v>
      </c>
      <c r="AR4" s="44"/>
      <c r="AS4" s="43" t="s">
        <v>29</v>
      </c>
      <c r="AT4" s="44"/>
      <c r="AU4" s="43" t="s">
        <v>30</v>
      </c>
      <c r="AV4" s="44"/>
      <c r="AW4" s="43" t="s">
        <v>31</v>
      </c>
      <c r="AX4" s="44"/>
      <c r="AY4" s="43" t="s">
        <v>32</v>
      </c>
      <c r="AZ4" s="44"/>
      <c r="BA4" s="38" t="s">
        <v>33</v>
      </c>
      <c r="BB4" s="40"/>
      <c r="BC4" s="38" t="s">
        <v>34</v>
      </c>
      <c r="BD4" s="40"/>
      <c r="BE4" s="43" t="s">
        <v>35</v>
      </c>
      <c r="BF4" s="44"/>
      <c r="BG4" s="38" t="s">
        <v>107</v>
      </c>
      <c r="BH4" s="44"/>
      <c r="BI4" s="43" t="s">
        <v>74</v>
      </c>
      <c r="BJ4" s="44"/>
      <c r="BK4" s="43" t="s">
        <v>75</v>
      </c>
      <c r="BL4" s="44"/>
      <c r="BM4" s="43" t="s">
        <v>76</v>
      </c>
      <c r="BN4" s="44"/>
      <c r="BO4" s="43" t="s">
        <v>36</v>
      </c>
      <c r="BP4" s="45"/>
      <c r="BQ4" s="44"/>
      <c r="BR4" s="38" t="s">
        <v>37</v>
      </c>
      <c r="BS4" s="40"/>
      <c r="BT4" s="43" t="s">
        <v>38</v>
      </c>
      <c r="BU4" s="44"/>
      <c r="BV4" s="43" t="s">
        <v>39</v>
      </c>
      <c r="BW4" s="44"/>
      <c r="BX4" s="43" t="s">
        <v>40</v>
      </c>
      <c r="BY4" s="44"/>
      <c r="BZ4" s="43" t="s">
        <v>41</v>
      </c>
      <c r="CA4" s="44"/>
      <c r="CB4" s="43" t="s">
        <v>77</v>
      </c>
      <c r="CC4" s="44"/>
      <c r="CD4" s="43" t="s">
        <v>42</v>
      </c>
      <c r="CE4" s="44"/>
      <c r="CF4" s="43" t="s">
        <v>43</v>
      </c>
      <c r="CG4" s="44"/>
      <c r="CH4" s="38" t="s">
        <v>44</v>
      </c>
      <c r="CI4" s="40"/>
      <c r="CJ4" s="43" t="s">
        <v>45</v>
      </c>
      <c r="CK4" s="44"/>
      <c r="CL4" s="43" t="s">
        <v>108</v>
      </c>
      <c r="CM4" s="44"/>
      <c r="CN4" s="43" t="s">
        <v>46</v>
      </c>
      <c r="CO4" s="44"/>
      <c r="CP4" s="43" t="s">
        <v>47</v>
      </c>
      <c r="CQ4" s="44"/>
      <c r="CR4" s="38" t="s">
        <v>114</v>
      </c>
      <c r="CS4" s="44"/>
      <c r="CT4" s="43" t="s">
        <v>78</v>
      </c>
      <c r="CU4" s="44"/>
      <c r="CV4" s="43" t="s">
        <v>48</v>
      </c>
      <c r="CW4" s="44"/>
      <c r="CX4" s="43" t="s">
        <v>49</v>
      </c>
      <c r="CY4" s="44"/>
      <c r="CZ4" s="43" t="s">
        <v>50</v>
      </c>
      <c r="DA4" s="44"/>
      <c r="DB4" s="38" t="s">
        <v>51</v>
      </c>
      <c r="DC4" s="40"/>
      <c r="DD4" s="43" t="s">
        <v>101</v>
      </c>
      <c r="DE4" s="44"/>
      <c r="DF4" s="43" t="s">
        <v>52</v>
      </c>
      <c r="DG4" s="44"/>
      <c r="DH4" s="38" t="s">
        <v>115</v>
      </c>
      <c r="DI4" s="44"/>
      <c r="DJ4" s="43" t="s">
        <v>53</v>
      </c>
      <c r="DK4" s="44"/>
      <c r="DL4" s="43" t="s">
        <v>54</v>
      </c>
      <c r="DM4" s="44"/>
      <c r="DN4" s="38" t="s">
        <v>116</v>
      </c>
      <c r="DO4" s="44"/>
      <c r="DP4" s="43" t="s">
        <v>55</v>
      </c>
      <c r="DQ4" s="44"/>
      <c r="DR4" s="43" t="s">
        <v>56</v>
      </c>
      <c r="DS4" s="44"/>
      <c r="DT4" s="43" t="s">
        <v>57</v>
      </c>
      <c r="DU4" s="44"/>
      <c r="DV4" s="43" t="s">
        <v>58</v>
      </c>
      <c r="DW4" s="44"/>
      <c r="DX4" s="43" t="s">
        <v>59</v>
      </c>
      <c r="DY4" s="44"/>
      <c r="DZ4" s="43" t="s">
        <v>102</v>
      </c>
      <c r="EA4" s="44"/>
      <c r="EB4" s="38" t="s">
        <v>103</v>
      </c>
      <c r="EC4" s="40"/>
      <c r="ED4" s="38" t="s">
        <v>117</v>
      </c>
      <c r="EE4" s="44"/>
      <c r="EF4" s="43" t="s">
        <v>104</v>
      </c>
      <c r="EG4" s="44"/>
      <c r="EH4" s="43" t="s">
        <v>60</v>
      </c>
      <c r="EI4" s="44"/>
      <c r="EJ4" s="38" t="s">
        <v>118</v>
      </c>
      <c r="EK4" s="44"/>
      <c r="EL4" s="38" t="s">
        <v>119</v>
      </c>
      <c r="EM4" s="44"/>
      <c r="EN4" s="38" t="s">
        <v>120</v>
      </c>
      <c r="EO4" s="44"/>
      <c r="EP4" s="43" t="s">
        <v>109</v>
      </c>
      <c r="EQ4" s="44"/>
      <c r="ER4" s="38" t="s">
        <v>121</v>
      </c>
      <c r="ES4" s="44"/>
      <c r="ET4" s="43" t="s">
        <v>79</v>
      </c>
      <c r="EU4" s="44"/>
      <c r="EV4" s="43" t="s">
        <v>122</v>
      </c>
      <c r="EW4" s="44"/>
      <c r="EX4" s="43" t="s">
        <v>61</v>
      </c>
      <c r="EY4" s="44"/>
      <c r="EZ4" s="43" t="s">
        <v>62</v>
      </c>
      <c r="FA4" s="44"/>
      <c r="FB4" s="43" t="s">
        <v>123</v>
      </c>
      <c r="FC4" s="44"/>
      <c r="FD4" s="43" t="s">
        <v>63</v>
      </c>
      <c r="FE4" s="44"/>
      <c r="FF4" s="43" t="s">
        <v>124</v>
      </c>
      <c r="FG4" s="45"/>
      <c r="FH4" s="43" t="s">
        <v>64</v>
      </c>
      <c r="FI4" s="45"/>
    </row>
    <row r="5" spans="1:165" s="13" customFormat="1" ht="57.75" customHeight="1" x14ac:dyDescent="0.25">
      <c r="A5" s="46"/>
      <c r="B5" s="29"/>
      <c r="C5" s="32"/>
      <c r="D5" s="32"/>
      <c r="E5" s="32"/>
      <c r="F5" s="32"/>
      <c r="G5" s="32"/>
      <c r="H5" s="32"/>
      <c r="I5" s="32"/>
      <c r="J5" s="32"/>
      <c r="K5" s="32"/>
      <c r="L5" s="32"/>
      <c r="M5" s="24" t="s">
        <v>65</v>
      </c>
      <c r="N5" s="24" t="s">
        <v>66</v>
      </c>
      <c r="O5" s="24" t="s">
        <v>67</v>
      </c>
      <c r="P5" s="24" t="s">
        <v>105</v>
      </c>
      <c r="Q5" s="30"/>
      <c r="R5" s="30"/>
      <c r="S5" s="30"/>
      <c r="T5" s="14" t="s">
        <v>0</v>
      </c>
      <c r="U5" s="14" t="s">
        <v>68</v>
      </c>
      <c r="V5" s="14" t="s">
        <v>0</v>
      </c>
      <c r="W5" s="14" t="s">
        <v>68</v>
      </c>
      <c r="X5" s="14" t="s">
        <v>0</v>
      </c>
      <c r="Y5" s="14" t="s">
        <v>68</v>
      </c>
      <c r="Z5" s="14" t="s">
        <v>0</v>
      </c>
      <c r="AA5" s="14" t="s">
        <v>68</v>
      </c>
      <c r="AB5" s="14" t="s">
        <v>0</v>
      </c>
      <c r="AC5" s="14" t="s">
        <v>68</v>
      </c>
      <c r="AD5" s="14" t="s">
        <v>0</v>
      </c>
      <c r="AE5" s="14" t="s">
        <v>68</v>
      </c>
      <c r="AF5" s="14" t="s">
        <v>0</v>
      </c>
      <c r="AG5" s="14" t="s">
        <v>68</v>
      </c>
      <c r="AH5" s="14" t="s">
        <v>0</v>
      </c>
      <c r="AI5" s="14" t="s">
        <v>68</v>
      </c>
      <c r="AJ5" s="14" t="s">
        <v>0</v>
      </c>
      <c r="AK5" s="14" t="s">
        <v>68</v>
      </c>
      <c r="AL5" s="14" t="s">
        <v>0</v>
      </c>
      <c r="AM5" s="14" t="s">
        <v>68</v>
      </c>
      <c r="AN5" s="30"/>
      <c r="AO5" s="14" t="s">
        <v>0</v>
      </c>
      <c r="AP5" s="14" t="s">
        <v>68</v>
      </c>
      <c r="AQ5" s="14" t="s">
        <v>0</v>
      </c>
      <c r="AR5" s="14" t="s">
        <v>68</v>
      </c>
      <c r="AS5" s="14" t="s">
        <v>0</v>
      </c>
      <c r="AT5" s="14" t="s">
        <v>68</v>
      </c>
      <c r="AU5" s="14" t="s">
        <v>0</v>
      </c>
      <c r="AV5" s="14" t="s">
        <v>68</v>
      </c>
      <c r="AW5" s="14" t="s">
        <v>0</v>
      </c>
      <c r="AX5" s="14" t="s">
        <v>68</v>
      </c>
      <c r="AY5" s="14" t="s">
        <v>0</v>
      </c>
      <c r="AZ5" s="14" t="s">
        <v>68</v>
      </c>
      <c r="BA5" s="14" t="s">
        <v>0</v>
      </c>
      <c r="BB5" s="14" t="s">
        <v>68</v>
      </c>
      <c r="BC5" s="14" t="s">
        <v>0</v>
      </c>
      <c r="BD5" s="14" t="s">
        <v>68</v>
      </c>
      <c r="BE5" s="14" t="s">
        <v>0</v>
      </c>
      <c r="BF5" s="14" t="s">
        <v>68</v>
      </c>
      <c r="BG5" s="14" t="s">
        <v>0</v>
      </c>
      <c r="BH5" s="14" t="s">
        <v>68</v>
      </c>
      <c r="BI5" s="14" t="s">
        <v>0</v>
      </c>
      <c r="BJ5" s="14" t="s">
        <v>68</v>
      </c>
      <c r="BK5" s="14" t="s">
        <v>0</v>
      </c>
      <c r="BL5" s="14" t="s">
        <v>68</v>
      </c>
      <c r="BM5" s="14" t="s">
        <v>0</v>
      </c>
      <c r="BN5" s="14" t="s">
        <v>68</v>
      </c>
      <c r="BO5" s="14" t="s">
        <v>0</v>
      </c>
      <c r="BP5" s="14" t="s">
        <v>68</v>
      </c>
      <c r="BQ5" s="14" t="s">
        <v>69</v>
      </c>
      <c r="BR5" s="14" t="s">
        <v>0</v>
      </c>
      <c r="BS5" s="14" t="s">
        <v>68</v>
      </c>
      <c r="BT5" s="14" t="s">
        <v>0</v>
      </c>
      <c r="BU5" s="14" t="s">
        <v>68</v>
      </c>
      <c r="BV5" s="14" t="s">
        <v>0</v>
      </c>
      <c r="BW5" s="14" t="s">
        <v>68</v>
      </c>
      <c r="BX5" s="14" t="s">
        <v>0</v>
      </c>
      <c r="BY5" s="14" t="s">
        <v>68</v>
      </c>
      <c r="BZ5" s="14" t="s">
        <v>0</v>
      </c>
      <c r="CA5" s="14" t="s">
        <v>68</v>
      </c>
      <c r="CB5" s="14" t="s">
        <v>0</v>
      </c>
      <c r="CC5" s="14" t="s">
        <v>68</v>
      </c>
      <c r="CD5" s="14" t="s">
        <v>0</v>
      </c>
      <c r="CE5" s="14" t="s">
        <v>68</v>
      </c>
      <c r="CF5" s="14" t="s">
        <v>0</v>
      </c>
      <c r="CG5" s="14" t="s">
        <v>68</v>
      </c>
      <c r="CH5" s="14" t="s">
        <v>0</v>
      </c>
      <c r="CI5" s="14" t="s">
        <v>68</v>
      </c>
      <c r="CJ5" s="14" t="s">
        <v>0</v>
      </c>
      <c r="CK5" s="14" t="s">
        <v>68</v>
      </c>
      <c r="CL5" s="14" t="s">
        <v>0</v>
      </c>
      <c r="CM5" s="14" t="s">
        <v>68</v>
      </c>
      <c r="CN5" s="14" t="s">
        <v>0</v>
      </c>
      <c r="CO5" s="14" t="s">
        <v>68</v>
      </c>
      <c r="CP5" s="14" t="s">
        <v>0</v>
      </c>
      <c r="CQ5" s="14" t="s">
        <v>68</v>
      </c>
      <c r="CR5" s="14" t="s">
        <v>0</v>
      </c>
      <c r="CS5" s="14" t="s">
        <v>68</v>
      </c>
      <c r="CT5" s="14" t="s">
        <v>0</v>
      </c>
      <c r="CU5" s="14" t="s">
        <v>68</v>
      </c>
      <c r="CV5" s="14" t="s">
        <v>0</v>
      </c>
      <c r="CW5" s="14" t="s">
        <v>68</v>
      </c>
      <c r="CX5" s="14" t="s">
        <v>0</v>
      </c>
      <c r="CY5" s="14" t="s">
        <v>68</v>
      </c>
      <c r="CZ5" s="14" t="s">
        <v>0</v>
      </c>
      <c r="DA5" s="14" t="s">
        <v>68</v>
      </c>
      <c r="DB5" s="14" t="s">
        <v>0</v>
      </c>
      <c r="DC5" s="14" t="s">
        <v>68</v>
      </c>
      <c r="DD5" s="14" t="s">
        <v>0</v>
      </c>
      <c r="DE5" s="14" t="s">
        <v>68</v>
      </c>
      <c r="DF5" s="14" t="s">
        <v>0</v>
      </c>
      <c r="DG5" s="14" t="s">
        <v>68</v>
      </c>
      <c r="DH5" s="14" t="s">
        <v>0</v>
      </c>
      <c r="DI5" s="14" t="s">
        <v>68</v>
      </c>
      <c r="DJ5" s="14" t="s">
        <v>0</v>
      </c>
      <c r="DK5" s="14" t="s">
        <v>68</v>
      </c>
      <c r="DL5" s="14" t="s">
        <v>0</v>
      </c>
      <c r="DM5" s="14" t="s">
        <v>68</v>
      </c>
      <c r="DN5" s="14" t="s">
        <v>0</v>
      </c>
      <c r="DO5" s="14" t="s">
        <v>68</v>
      </c>
      <c r="DP5" s="14" t="s">
        <v>0</v>
      </c>
      <c r="DQ5" s="14" t="s">
        <v>68</v>
      </c>
      <c r="DR5" s="14" t="s">
        <v>0</v>
      </c>
      <c r="DS5" s="14" t="s">
        <v>68</v>
      </c>
      <c r="DT5" s="14" t="s">
        <v>0</v>
      </c>
      <c r="DU5" s="14" t="s">
        <v>68</v>
      </c>
      <c r="DV5" s="14" t="s">
        <v>0</v>
      </c>
      <c r="DW5" s="14" t="s">
        <v>68</v>
      </c>
      <c r="DX5" s="14" t="s">
        <v>0</v>
      </c>
      <c r="DY5" s="14" t="s">
        <v>68</v>
      </c>
      <c r="DZ5" s="14" t="s">
        <v>0</v>
      </c>
      <c r="EA5" s="14" t="s">
        <v>68</v>
      </c>
      <c r="EB5" s="14" t="s">
        <v>0</v>
      </c>
      <c r="EC5" s="14" t="s">
        <v>68</v>
      </c>
      <c r="ED5" s="14" t="s">
        <v>0</v>
      </c>
      <c r="EE5" s="14" t="s">
        <v>68</v>
      </c>
      <c r="EF5" s="14" t="s">
        <v>0</v>
      </c>
      <c r="EG5" s="14" t="s">
        <v>68</v>
      </c>
      <c r="EH5" s="14" t="s">
        <v>0</v>
      </c>
      <c r="EI5" s="14" t="s">
        <v>68</v>
      </c>
      <c r="EJ5" s="14" t="s">
        <v>0</v>
      </c>
      <c r="EK5" s="14" t="s">
        <v>68</v>
      </c>
      <c r="EL5" s="14" t="s">
        <v>0</v>
      </c>
      <c r="EM5" s="14" t="s">
        <v>68</v>
      </c>
      <c r="EN5" s="14" t="s">
        <v>0</v>
      </c>
      <c r="EO5" s="14" t="s">
        <v>68</v>
      </c>
      <c r="EP5" s="14" t="s">
        <v>0</v>
      </c>
      <c r="EQ5" s="14" t="s">
        <v>68</v>
      </c>
      <c r="ER5" s="14" t="s">
        <v>0</v>
      </c>
      <c r="ES5" s="14" t="s">
        <v>68</v>
      </c>
      <c r="ET5" s="14" t="s">
        <v>0</v>
      </c>
      <c r="EU5" s="14" t="s">
        <v>68</v>
      </c>
      <c r="EV5" s="14" t="s">
        <v>0</v>
      </c>
      <c r="EW5" s="14" t="s">
        <v>68</v>
      </c>
      <c r="EX5" s="14" t="s">
        <v>0</v>
      </c>
      <c r="EY5" s="14" t="s">
        <v>68</v>
      </c>
      <c r="EZ5" s="14" t="s">
        <v>0</v>
      </c>
      <c r="FA5" s="14" t="s">
        <v>68</v>
      </c>
      <c r="FB5" s="14" t="s">
        <v>0</v>
      </c>
      <c r="FC5" s="14" t="s">
        <v>68</v>
      </c>
      <c r="FD5" s="14" t="s">
        <v>0</v>
      </c>
      <c r="FE5" s="14" t="s">
        <v>68</v>
      </c>
      <c r="FF5" s="14" t="s">
        <v>0</v>
      </c>
      <c r="FG5" s="15" t="s">
        <v>68</v>
      </c>
      <c r="FH5" s="14" t="s">
        <v>0</v>
      </c>
      <c r="FI5" s="15" t="s">
        <v>68</v>
      </c>
    </row>
    <row r="6" spans="1:165" s="18" customFormat="1" ht="15.75" customHeight="1" x14ac:dyDescent="0.25">
      <c r="A6" s="47"/>
      <c r="B6" s="30"/>
      <c r="C6" s="17">
        <v>-1</v>
      </c>
      <c r="D6" s="17">
        <v>-2</v>
      </c>
      <c r="E6" s="17">
        <v>-3</v>
      </c>
      <c r="F6" s="17">
        <v>-4</v>
      </c>
      <c r="G6" s="17">
        <v>-5</v>
      </c>
      <c r="H6" s="17">
        <v>-6</v>
      </c>
      <c r="I6" s="17">
        <v>-7</v>
      </c>
      <c r="J6" s="17">
        <v>-8</v>
      </c>
      <c r="K6" s="17">
        <v>-9</v>
      </c>
      <c r="L6" s="17">
        <v>-10</v>
      </c>
      <c r="M6" s="17">
        <v>-11</v>
      </c>
      <c r="N6" s="17">
        <v>-12</v>
      </c>
      <c r="O6" s="17">
        <v>-13</v>
      </c>
      <c r="P6" s="17">
        <v>-14</v>
      </c>
      <c r="Q6" s="17">
        <v>-15</v>
      </c>
      <c r="R6" s="17">
        <v>-16</v>
      </c>
      <c r="S6" s="17">
        <v>-17</v>
      </c>
      <c r="T6" s="17">
        <v>-18</v>
      </c>
      <c r="U6" s="17">
        <v>-19</v>
      </c>
      <c r="V6" s="17">
        <v>-20</v>
      </c>
      <c r="W6" s="17">
        <v>-21</v>
      </c>
      <c r="X6" s="17">
        <v>-22</v>
      </c>
      <c r="Y6" s="17">
        <v>-23</v>
      </c>
      <c r="Z6" s="17">
        <v>-24</v>
      </c>
      <c r="AA6" s="17">
        <v>-25</v>
      </c>
      <c r="AB6" s="17">
        <v>-26</v>
      </c>
      <c r="AC6" s="17">
        <v>-27</v>
      </c>
      <c r="AD6" s="17">
        <v>-28</v>
      </c>
      <c r="AE6" s="17">
        <v>-29</v>
      </c>
      <c r="AF6" s="17">
        <v>-30</v>
      </c>
      <c r="AG6" s="17">
        <v>-31</v>
      </c>
      <c r="AH6" s="17">
        <v>-32</v>
      </c>
      <c r="AI6" s="17">
        <v>-33</v>
      </c>
      <c r="AJ6" s="17">
        <v>-34</v>
      </c>
      <c r="AK6" s="17">
        <v>-35</v>
      </c>
      <c r="AL6" s="17">
        <v>-36</v>
      </c>
      <c r="AM6" s="17">
        <v>-37</v>
      </c>
      <c r="AN6" s="17">
        <v>-38</v>
      </c>
      <c r="AO6" s="17">
        <v>-39</v>
      </c>
      <c r="AP6" s="17">
        <v>-40</v>
      </c>
      <c r="AQ6" s="17">
        <v>-41</v>
      </c>
      <c r="AR6" s="17">
        <v>-42</v>
      </c>
      <c r="AS6" s="17">
        <v>-43</v>
      </c>
      <c r="AT6" s="17">
        <v>-44</v>
      </c>
      <c r="AU6" s="17">
        <v>-45</v>
      </c>
      <c r="AV6" s="17">
        <v>-46</v>
      </c>
      <c r="AW6" s="17">
        <v>-47</v>
      </c>
      <c r="AX6" s="17">
        <v>-48</v>
      </c>
      <c r="AY6" s="17">
        <v>-49</v>
      </c>
      <c r="AZ6" s="17">
        <v>-50</v>
      </c>
      <c r="BA6" s="17">
        <v>-51</v>
      </c>
      <c r="BB6" s="17">
        <v>-52</v>
      </c>
      <c r="BC6" s="17">
        <v>-53</v>
      </c>
      <c r="BD6" s="17">
        <v>-54</v>
      </c>
      <c r="BE6" s="17">
        <v>-55</v>
      </c>
      <c r="BF6" s="17">
        <v>-56</v>
      </c>
      <c r="BG6" s="17">
        <v>-57</v>
      </c>
      <c r="BH6" s="17">
        <v>-58</v>
      </c>
      <c r="BI6" s="17">
        <v>-59</v>
      </c>
      <c r="BJ6" s="17">
        <v>-60</v>
      </c>
      <c r="BK6" s="17">
        <v>-61</v>
      </c>
      <c r="BL6" s="17">
        <v>-62</v>
      </c>
      <c r="BM6" s="17">
        <v>-63</v>
      </c>
      <c r="BN6" s="17">
        <v>-64</v>
      </c>
      <c r="BO6" s="17">
        <v>-65</v>
      </c>
      <c r="BP6" s="17">
        <v>-66</v>
      </c>
      <c r="BQ6" s="17">
        <v>-67</v>
      </c>
      <c r="BR6" s="17">
        <v>-68</v>
      </c>
      <c r="BS6" s="17">
        <v>-69</v>
      </c>
      <c r="BT6" s="17">
        <v>-70</v>
      </c>
      <c r="BU6" s="17">
        <v>-71</v>
      </c>
      <c r="BV6" s="17">
        <v>-72</v>
      </c>
      <c r="BW6" s="17">
        <v>-73</v>
      </c>
      <c r="BX6" s="17">
        <v>-74</v>
      </c>
      <c r="BY6" s="17">
        <v>-75</v>
      </c>
      <c r="BZ6" s="17">
        <v>-76</v>
      </c>
      <c r="CA6" s="17">
        <v>-77</v>
      </c>
      <c r="CB6" s="17">
        <v>-78</v>
      </c>
      <c r="CC6" s="17">
        <v>-79</v>
      </c>
      <c r="CD6" s="17">
        <v>-80</v>
      </c>
      <c r="CE6" s="17">
        <v>-81</v>
      </c>
      <c r="CF6" s="17">
        <v>-82</v>
      </c>
      <c r="CG6" s="17">
        <v>-83</v>
      </c>
      <c r="CH6" s="17">
        <v>-84</v>
      </c>
      <c r="CI6" s="17">
        <v>-85</v>
      </c>
      <c r="CJ6" s="17">
        <v>-86</v>
      </c>
      <c r="CK6" s="17">
        <v>-87</v>
      </c>
      <c r="CL6" s="17">
        <v>-88</v>
      </c>
      <c r="CM6" s="17">
        <v>-89</v>
      </c>
      <c r="CN6" s="17">
        <v>-90</v>
      </c>
      <c r="CO6" s="17">
        <v>-91</v>
      </c>
      <c r="CP6" s="17">
        <v>-92</v>
      </c>
      <c r="CQ6" s="17">
        <v>-93</v>
      </c>
      <c r="CR6" s="17">
        <v>-94</v>
      </c>
      <c r="CS6" s="17">
        <v>-95</v>
      </c>
      <c r="CT6" s="17">
        <v>-96</v>
      </c>
      <c r="CU6" s="17">
        <v>-97</v>
      </c>
      <c r="CV6" s="17">
        <v>-98</v>
      </c>
      <c r="CW6" s="17">
        <v>-99</v>
      </c>
      <c r="CX6" s="17">
        <v>-100</v>
      </c>
      <c r="CY6" s="17">
        <v>-101</v>
      </c>
      <c r="CZ6" s="17">
        <v>-102</v>
      </c>
      <c r="DA6" s="17">
        <v>-103</v>
      </c>
      <c r="DB6" s="17">
        <v>-104</v>
      </c>
      <c r="DC6" s="17">
        <v>-105</v>
      </c>
      <c r="DD6" s="17">
        <v>-106</v>
      </c>
      <c r="DE6" s="17">
        <v>-107</v>
      </c>
      <c r="DF6" s="17">
        <v>-108</v>
      </c>
      <c r="DG6" s="17">
        <v>-109</v>
      </c>
      <c r="DH6" s="17">
        <v>-110</v>
      </c>
      <c r="DI6" s="17">
        <v>-111</v>
      </c>
      <c r="DJ6" s="17">
        <v>-112</v>
      </c>
      <c r="DK6" s="17">
        <v>-113</v>
      </c>
      <c r="DL6" s="17">
        <v>-114</v>
      </c>
      <c r="DM6" s="17">
        <v>-115</v>
      </c>
      <c r="DN6" s="17">
        <v>-116</v>
      </c>
      <c r="DO6" s="17">
        <v>-117</v>
      </c>
      <c r="DP6" s="17">
        <v>-118</v>
      </c>
      <c r="DQ6" s="17">
        <v>-119</v>
      </c>
      <c r="DR6" s="17">
        <v>-120</v>
      </c>
      <c r="DS6" s="17">
        <v>-121</v>
      </c>
      <c r="DT6" s="17">
        <v>-122</v>
      </c>
      <c r="DU6" s="17">
        <v>-123</v>
      </c>
      <c r="DV6" s="17">
        <v>-124</v>
      </c>
      <c r="DW6" s="17">
        <v>-125</v>
      </c>
      <c r="DX6" s="17">
        <v>-126</v>
      </c>
      <c r="DY6" s="17">
        <v>-127</v>
      </c>
      <c r="DZ6" s="17">
        <v>-128</v>
      </c>
      <c r="EA6" s="17">
        <v>-129</v>
      </c>
      <c r="EB6" s="17">
        <v>-130</v>
      </c>
      <c r="EC6" s="17">
        <v>-131</v>
      </c>
      <c r="ED6" s="17">
        <v>-132</v>
      </c>
      <c r="EE6" s="17">
        <v>-133</v>
      </c>
      <c r="EF6" s="17">
        <v>-134</v>
      </c>
      <c r="EG6" s="17">
        <v>-135</v>
      </c>
      <c r="EH6" s="17">
        <v>-136</v>
      </c>
      <c r="EI6" s="17">
        <v>-137</v>
      </c>
      <c r="EJ6" s="17">
        <v>-138</v>
      </c>
      <c r="EK6" s="17">
        <v>-139</v>
      </c>
      <c r="EL6" s="17">
        <v>-140</v>
      </c>
      <c r="EM6" s="17">
        <v>-141</v>
      </c>
      <c r="EN6" s="17">
        <v>-142</v>
      </c>
      <c r="EO6" s="17">
        <v>-143</v>
      </c>
      <c r="EP6" s="17">
        <v>-144</v>
      </c>
      <c r="EQ6" s="17">
        <v>-145</v>
      </c>
      <c r="ER6" s="17">
        <v>-146</v>
      </c>
      <c r="ES6" s="17">
        <v>-147</v>
      </c>
      <c r="ET6" s="17">
        <v>-148</v>
      </c>
      <c r="EU6" s="17">
        <v>-149</v>
      </c>
      <c r="EV6" s="17">
        <v>-150</v>
      </c>
      <c r="EW6" s="17">
        <v>-151</v>
      </c>
      <c r="EX6" s="17">
        <v>-152</v>
      </c>
      <c r="EY6" s="17">
        <v>-153</v>
      </c>
      <c r="EZ6" s="17">
        <v>-154</v>
      </c>
      <c r="FA6" s="17">
        <v>-155</v>
      </c>
      <c r="FB6" s="17">
        <v>-156</v>
      </c>
      <c r="FC6" s="17">
        <v>-157</v>
      </c>
      <c r="FD6" s="17">
        <v>-158</v>
      </c>
      <c r="FE6" s="17">
        <v>-159</v>
      </c>
      <c r="FF6" s="17">
        <v>-160</v>
      </c>
      <c r="FG6" s="17">
        <v>-161</v>
      </c>
      <c r="FH6" s="17">
        <v>-162</v>
      </c>
      <c r="FI6" s="17">
        <v>-163</v>
      </c>
    </row>
    <row r="7" spans="1:165" s="10" customFormat="1" x14ac:dyDescent="0.2">
      <c r="A7" s="8">
        <v>0</v>
      </c>
      <c r="B7" s="9" t="s">
        <v>65</v>
      </c>
      <c r="C7" s="22">
        <v>3215690</v>
      </c>
      <c r="D7" s="22">
        <v>1534520</v>
      </c>
      <c r="E7" s="22">
        <v>1158620</v>
      </c>
      <c r="F7" s="22">
        <v>441010</v>
      </c>
      <c r="G7" s="22">
        <v>3041640</v>
      </c>
      <c r="H7" s="22">
        <v>85160</v>
      </c>
      <c r="I7" s="22">
        <v>1533050</v>
      </c>
      <c r="J7" s="22">
        <v>2248230</v>
      </c>
      <c r="K7" s="22">
        <v>114760</v>
      </c>
      <c r="L7" s="22">
        <v>6035820</v>
      </c>
      <c r="M7" s="22">
        <v>40920</v>
      </c>
      <c r="N7" s="22">
        <v>30310</v>
      </c>
      <c r="O7" s="22">
        <v>10640</v>
      </c>
      <c r="P7" s="22">
        <v>8890</v>
      </c>
      <c r="Q7" s="22">
        <v>579380</v>
      </c>
      <c r="R7" s="22">
        <v>800830</v>
      </c>
      <c r="S7" s="22">
        <v>258499431</v>
      </c>
      <c r="T7" s="22">
        <v>3167350</v>
      </c>
      <c r="U7" s="22">
        <v>261489714</v>
      </c>
      <c r="V7" s="22">
        <v>2571230</v>
      </c>
      <c r="W7" s="22">
        <v>160052129</v>
      </c>
      <c r="X7" s="22">
        <v>865630</v>
      </c>
      <c r="Y7" s="22">
        <v>1504989</v>
      </c>
      <c r="Z7" s="22">
        <v>501880</v>
      </c>
      <c r="AA7" s="22">
        <v>5612976</v>
      </c>
      <c r="AB7" s="22">
        <v>473680</v>
      </c>
      <c r="AC7" s="22">
        <v>4353610</v>
      </c>
      <c r="AD7" s="22">
        <v>8310</v>
      </c>
      <c r="AE7" s="22">
        <v>9345</v>
      </c>
      <c r="AF7" s="22">
        <v>633150</v>
      </c>
      <c r="AG7" s="22">
        <v>13528940</v>
      </c>
      <c r="AH7" s="22">
        <v>529040</v>
      </c>
      <c r="AI7" s="22">
        <v>32170977</v>
      </c>
      <c r="AJ7" s="22">
        <v>289440</v>
      </c>
      <c r="AK7" s="22">
        <v>6800315</v>
      </c>
      <c r="AL7" s="22">
        <v>601700</v>
      </c>
      <c r="AM7" s="22">
        <v>15553660</v>
      </c>
      <c r="AN7" s="22">
        <v>61741</v>
      </c>
      <c r="AO7" s="22">
        <v>131680</v>
      </c>
      <c r="AP7" s="22">
        <v>1198781</v>
      </c>
      <c r="AQ7" s="22">
        <v>481940</v>
      </c>
      <c r="AR7" s="22">
        <v>8058465</v>
      </c>
      <c r="AS7" s="22">
        <v>133350</v>
      </c>
      <c r="AT7" s="22">
        <v>13509940</v>
      </c>
      <c r="AU7" s="22">
        <v>686940</v>
      </c>
      <c r="AV7" s="22">
        <v>2990283</v>
      </c>
      <c r="AW7" s="22">
        <v>55180</v>
      </c>
      <c r="AX7" s="22">
        <v>14443</v>
      </c>
      <c r="AY7" s="22">
        <v>22200</v>
      </c>
      <c r="AZ7" s="22">
        <v>664142</v>
      </c>
      <c r="BA7" s="22">
        <v>79250</v>
      </c>
      <c r="BB7" s="22">
        <v>549144</v>
      </c>
      <c r="BC7" s="22">
        <v>36090</v>
      </c>
      <c r="BD7" s="22">
        <v>196666</v>
      </c>
      <c r="BE7" s="22">
        <v>87440</v>
      </c>
      <c r="BF7" s="22">
        <v>76097</v>
      </c>
      <c r="BG7" s="22">
        <v>973820</v>
      </c>
      <c r="BH7" s="22">
        <v>381871</v>
      </c>
      <c r="BI7" s="22">
        <v>2960970</v>
      </c>
      <c r="BJ7" s="22">
        <v>53369141</v>
      </c>
      <c r="BK7" s="22">
        <v>2960970</v>
      </c>
      <c r="BL7" s="22">
        <v>52297650</v>
      </c>
      <c r="BM7" s="22">
        <v>525150</v>
      </c>
      <c r="BN7" s="22">
        <v>1071438</v>
      </c>
      <c r="BO7" s="22">
        <v>179230</v>
      </c>
      <c r="BP7" s="22">
        <v>8434214</v>
      </c>
      <c r="BQ7" s="22">
        <v>73000058</v>
      </c>
      <c r="BR7" s="22">
        <v>49070</v>
      </c>
      <c r="BS7" s="22">
        <v>955246</v>
      </c>
      <c r="BT7" s="22">
        <v>25930</v>
      </c>
      <c r="BU7" s="22">
        <v>573692</v>
      </c>
      <c r="BV7" s="22">
        <v>127830</v>
      </c>
      <c r="BW7" s="22">
        <v>389748</v>
      </c>
      <c r="BX7" s="22">
        <v>150580</v>
      </c>
      <c r="BY7" s="22">
        <v>760969</v>
      </c>
      <c r="BZ7" s="22">
        <v>33800</v>
      </c>
      <c r="CA7" s="22">
        <v>23986</v>
      </c>
      <c r="CB7" s="22">
        <v>173900</v>
      </c>
      <c r="CC7" s="22">
        <v>1045381</v>
      </c>
      <c r="CD7" s="22">
        <v>174730</v>
      </c>
      <c r="CE7" s="22">
        <v>1063272</v>
      </c>
      <c r="CF7" s="22">
        <v>127350</v>
      </c>
      <c r="CG7" s="22">
        <v>1476182</v>
      </c>
      <c r="CH7" s="22">
        <v>2350</v>
      </c>
      <c r="CI7" s="22">
        <v>22023</v>
      </c>
      <c r="CJ7" s="22">
        <v>7710</v>
      </c>
      <c r="CK7" s="22">
        <v>10841</v>
      </c>
      <c r="CL7" s="22">
        <v>13600</v>
      </c>
      <c r="CM7" s="22">
        <v>29758</v>
      </c>
      <c r="CN7" s="22">
        <v>10590</v>
      </c>
      <c r="CO7" s="22">
        <v>200595</v>
      </c>
      <c r="CP7" s="22">
        <v>155510</v>
      </c>
      <c r="CQ7" s="22">
        <v>4209332</v>
      </c>
      <c r="CR7" s="22">
        <v>9420</v>
      </c>
      <c r="CS7" s="22">
        <v>297332</v>
      </c>
      <c r="CT7" s="22">
        <v>476770</v>
      </c>
      <c r="CU7" s="22">
        <v>3714728</v>
      </c>
      <c r="CV7" s="22">
        <v>2514380</v>
      </c>
      <c r="CW7" s="22">
        <v>198698004</v>
      </c>
      <c r="CX7" s="22">
        <v>2505030</v>
      </c>
      <c r="CY7" s="22">
        <v>36610219</v>
      </c>
      <c r="CZ7" s="22">
        <v>3570</v>
      </c>
      <c r="DA7" s="22">
        <v>53799</v>
      </c>
      <c r="DB7" s="22">
        <v>46110</v>
      </c>
      <c r="DC7" s="22">
        <v>62301</v>
      </c>
      <c r="DD7" s="22">
        <v>711420</v>
      </c>
      <c r="DE7" s="22">
        <v>703488</v>
      </c>
      <c r="DF7" s="22">
        <v>157080</v>
      </c>
      <c r="DG7" s="22">
        <v>152442</v>
      </c>
      <c r="DH7" s="22">
        <v>8110</v>
      </c>
      <c r="DI7" s="22">
        <v>11575</v>
      </c>
      <c r="DJ7" s="22">
        <v>142480</v>
      </c>
      <c r="DK7" s="22">
        <v>149826</v>
      </c>
      <c r="DL7" s="22">
        <v>237420</v>
      </c>
      <c r="DM7" s="22">
        <v>44476</v>
      </c>
      <c r="DN7" s="22">
        <v>224860</v>
      </c>
      <c r="DO7" s="22">
        <v>152206</v>
      </c>
      <c r="DP7" s="22">
        <v>32240</v>
      </c>
      <c r="DQ7" s="22">
        <v>32888</v>
      </c>
      <c r="DR7" s="22">
        <v>494590</v>
      </c>
      <c r="DS7" s="22">
        <v>2213771</v>
      </c>
      <c r="DT7" s="22">
        <v>142270</v>
      </c>
      <c r="DU7" s="22">
        <v>994409</v>
      </c>
      <c r="DV7" s="22">
        <v>149890</v>
      </c>
      <c r="DW7" s="22">
        <v>1030978</v>
      </c>
      <c r="DX7" s="22">
        <v>3064110</v>
      </c>
      <c r="DY7" s="22">
        <v>43270367</v>
      </c>
      <c r="DZ7" s="22">
        <v>768090</v>
      </c>
      <c r="EA7" s="22">
        <v>1636944</v>
      </c>
      <c r="EB7" s="22">
        <v>613580</v>
      </c>
      <c r="EC7" s="22">
        <v>1229808</v>
      </c>
      <c r="ED7" s="22">
        <v>810440</v>
      </c>
      <c r="EE7" s="22">
        <v>2533643</v>
      </c>
      <c r="EF7" s="22">
        <v>112350</v>
      </c>
      <c r="EG7" s="22">
        <v>96323</v>
      </c>
      <c r="EH7" s="22">
        <v>77390</v>
      </c>
      <c r="EI7" s="22">
        <v>54450</v>
      </c>
      <c r="EJ7" s="22">
        <v>35160</v>
      </c>
      <c r="EK7" s="22">
        <v>122163</v>
      </c>
      <c r="EL7" s="22">
        <v>128230</v>
      </c>
      <c r="EM7" s="22">
        <v>262527</v>
      </c>
      <c r="EN7" s="22">
        <v>36580</v>
      </c>
      <c r="EO7" s="22">
        <v>139337</v>
      </c>
      <c r="EP7" s="22">
        <v>243510</v>
      </c>
      <c r="EQ7" s="22">
        <v>414050</v>
      </c>
      <c r="ER7" s="22">
        <v>2665830</v>
      </c>
      <c r="ES7" s="22">
        <v>7356234</v>
      </c>
      <c r="ET7" s="22">
        <v>2422860</v>
      </c>
      <c r="EU7" s="22">
        <v>35895698</v>
      </c>
      <c r="EV7" s="22">
        <v>2584230</v>
      </c>
      <c r="EW7" s="22">
        <v>39406370</v>
      </c>
      <c r="EX7" s="22">
        <v>92530</v>
      </c>
      <c r="EY7" s="22">
        <v>232232</v>
      </c>
      <c r="EZ7" s="22">
        <v>108210</v>
      </c>
      <c r="FA7" s="22">
        <v>832505</v>
      </c>
      <c r="FB7" s="22">
        <v>688470</v>
      </c>
      <c r="FC7" s="22">
        <v>5680874</v>
      </c>
      <c r="FD7" s="22">
        <v>2435170</v>
      </c>
      <c r="FE7" s="22">
        <v>9575075</v>
      </c>
      <c r="FF7" s="22">
        <v>2385630</v>
      </c>
      <c r="FG7" s="22">
        <v>7952421</v>
      </c>
      <c r="FH7" s="22">
        <v>61330</v>
      </c>
      <c r="FI7" s="23">
        <v>1569848</v>
      </c>
    </row>
    <row r="8" spans="1:165" x14ac:dyDescent="0.2">
      <c r="A8" s="2">
        <v>0</v>
      </c>
      <c r="B8" s="3" t="s">
        <v>7</v>
      </c>
      <c r="C8" s="3">
        <v>75130</v>
      </c>
      <c r="D8" s="3">
        <v>47360</v>
      </c>
      <c r="E8" s="3">
        <v>15440</v>
      </c>
      <c r="F8" s="3">
        <v>10090</v>
      </c>
      <c r="G8" s="3">
        <v>62120</v>
      </c>
      <c r="H8" s="3">
        <v>5110</v>
      </c>
      <c r="I8" s="3">
        <v>32880</v>
      </c>
      <c r="J8" s="3">
        <v>46110</v>
      </c>
      <c r="K8" s="3">
        <v>1380</v>
      </c>
      <c r="L8" s="3">
        <v>123140</v>
      </c>
      <c r="M8" s="3">
        <v>690</v>
      </c>
      <c r="N8" s="3">
        <v>690</v>
      </c>
      <c r="O8" s="3">
        <v>0</v>
      </c>
      <c r="P8" s="3">
        <v>0</v>
      </c>
      <c r="Q8" s="3">
        <v>11130</v>
      </c>
      <c r="R8" s="3">
        <v>23370</v>
      </c>
      <c r="S8" s="3">
        <v>-2061267</v>
      </c>
      <c r="T8" s="3">
        <v>26820</v>
      </c>
      <c r="U8" s="3">
        <v>-2032556</v>
      </c>
      <c r="V8" s="3">
        <v>7150</v>
      </c>
      <c r="W8" s="3">
        <v>275310</v>
      </c>
      <c r="X8" s="3">
        <v>10210</v>
      </c>
      <c r="Y8" s="3">
        <v>21670</v>
      </c>
      <c r="Z8" s="3">
        <v>5380</v>
      </c>
      <c r="AA8" s="3">
        <v>34543</v>
      </c>
      <c r="AB8" s="3">
        <v>4940</v>
      </c>
      <c r="AC8" s="3">
        <v>22268</v>
      </c>
      <c r="AD8" s="3">
        <v>70</v>
      </c>
      <c r="AE8" s="3">
        <v>32</v>
      </c>
      <c r="AF8" s="3">
        <v>15910</v>
      </c>
      <c r="AG8" s="3">
        <v>-366810</v>
      </c>
      <c r="AH8" s="3">
        <v>8490</v>
      </c>
      <c r="AI8" s="3">
        <v>171967</v>
      </c>
      <c r="AJ8" s="3">
        <v>2370</v>
      </c>
      <c r="AK8" s="3">
        <v>28452</v>
      </c>
      <c r="AL8" s="3">
        <v>4140</v>
      </c>
      <c r="AM8" s="3">
        <v>53826</v>
      </c>
      <c r="AN8" s="3">
        <v>4282</v>
      </c>
      <c r="AO8" s="3">
        <v>950</v>
      </c>
      <c r="AP8" s="3">
        <v>9835</v>
      </c>
      <c r="AQ8" s="3">
        <v>0</v>
      </c>
      <c r="AR8" s="3">
        <v>0</v>
      </c>
      <c r="AS8" s="3">
        <v>5030</v>
      </c>
      <c r="AT8" s="3">
        <v>-728284</v>
      </c>
      <c r="AU8" s="3">
        <v>6010</v>
      </c>
      <c r="AV8" s="3">
        <v>28711</v>
      </c>
      <c r="AW8" s="3">
        <v>70</v>
      </c>
      <c r="AX8" s="3">
        <v>18</v>
      </c>
      <c r="AY8" s="3">
        <v>20</v>
      </c>
      <c r="AZ8" s="3">
        <v>91</v>
      </c>
      <c r="BA8" s="3">
        <v>1570</v>
      </c>
      <c r="BB8" s="3">
        <v>8437</v>
      </c>
      <c r="BC8" s="3">
        <v>60</v>
      </c>
      <c r="BD8" s="3">
        <v>322</v>
      </c>
      <c r="BE8" s="3">
        <v>650</v>
      </c>
      <c r="BF8" s="3">
        <v>726</v>
      </c>
      <c r="BG8" s="3">
        <v>11910</v>
      </c>
      <c r="BH8" s="3">
        <v>4267</v>
      </c>
      <c r="BI8" s="3">
        <v>0</v>
      </c>
      <c r="BJ8" s="3">
        <v>0</v>
      </c>
      <c r="BK8" s="3">
        <v>0</v>
      </c>
      <c r="BL8" s="3">
        <v>0</v>
      </c>
      <c r="BM8" s="3">
        <v>0</v>
      </c>
      <c r="BN8" s="3">
        <v>0</v>
      </c>
      <c r="BO8" s="3">
        <v>0</v>
      </c>
      <c r="BP8" s="3">
        <v>0</v>
      </c>
      <c r="BQ8" s="3">
        <v>0</v>
      </c>
      <c r="BR8" s="3">
        <v>0</v>
      </c>
      <c r="BS8" s="3">
        <v>0</v>
      </c>
      <c r="BT8" s="3">
        <v>0</v>
      </c>
      <c r="BU8" s="3">
        <v>0</v>
      </c>
      <c r="BV8" s="3">
        <v>0</v>
      </c>
      <c r="BW8" s="3">
        <v>0</v>
      </c>
      <c r="BX8" s="3">
        <v>0</v>
      </c>
      <c r="BY8" s="3">
        <v>0</v>
      </c>
      <c r="BZ8" s="3">
        <v>0</v>
      </c>
      <c r="CA8" s="3">
        <v>0</v>
      </c>
      <c r="CB8" s="3">
        <v>0</v>
      </c>
      <c r="CC8" s="3">
        <v>0</v>
      </c>
      <c r="CD8" s="3">
        <v>0</v>
      </c>
      <c r="CE8" s="3">
        <v>0</v>
      </c>
      <c r="CF8" s="3">
        <v>0</v>
      </c>
      <c r="CG8" s="3">
        <v>0</v>
      </c>
      <c r="CH8" s="3">
        <v>0</v>
      </c>
      <c r="CI8" s="3">
        <v>0</v>
      </c>
      <c r="CJ8" s="3">
        <v>0</v>
      </c>
      <c r="CK8" s="3">
        <v>0</v>
      </c>
      <c r="CL8" s="3">
        <v>0</v>
      </c>
      <c r="CM8" s="3">
        <v>0</v>
      </c>
      <c r="CN8" s="3">
        <v>0</v>
      </c>
      <c r="CO8" s="3">
        <v>0</v>
      </c>
      <c r="CP8" s="3">
        <v>0</v>
      </c>
      <c r="CQ8" s="3">
        <v>0</v>
      </c>
      <c r="CR8" s="3">
        <v>0</v>
      </c>
      <c r="CS8" s="3">
        <v>0</v>
      </c>
      <c r="CT8" s="3">
        <v>0</v>
      </c>
      <c r="CU8" s="3">
        <v>0</v>
      </c>
      <c r="CV8" s="3">
        <v>0</v>
      </c>
      <c r="CW8" s="3">
        <v>0</v>
      </c>
      <c r="CX8" s="3">
        <v>550</v>
      </c>
      <c r="CY8" s="3">
        <v>732</v>
      </c>
      <c r="CZ8" s="3">
        <v>50</v>
      </c>
      <c r="DA8" s="3">
        <v>228</v>
      </c>
      <c r="DB8" s="3">
        <v>460</v>
      </c>
      <c r="DC8" s="3">
        <v>177</v>
      </c>
      <c r="DD8" s="3">
        <v>0</v>
      </c>
      <c r="DE8" s="3">
        <v>0</v>
      </c>
      <c r="DF8" s="3">
        <v>0</v>
      </c>
      <c r="DG8" s="3">
        <v>0</v>
      </c>
      <c r="DH8" s="3">
        <v>0</v>
      </c>
      <c r="DI8" s="3">
        <v>0</v>
      </c>
      <c r="DJ8" s="3">
        <v>0</v>
      </c>
      <c r="DK8" s="3">
        <v>0</v>
      </c>
      <c r="DL8" s="3">
        <v>0</v>
      </c>
      <c r="DM8" s="3">
        <v>0</v>
      </c>
      <c r="DN8" s="3">
        <v>0</v>
      </c>
      <c r="DO8" s="3">
        <v>0</v>
      </c>
      <c r="DP8" s="3">
        <v>0</v>
      </c>
      <c r="DQ8" s="3">
        <v>0</v>
      </c>
      <c r="DR8" s="3">
        <v>3740</v>
      </c>
      <c r="DS8" s="3">
        <v>13679</v>
      </c>
      <c r="DT8" s="3">
        <v>5660</v>
      </c>
      <c r="DU8" s="3">
        <v>51333</v>
      </c>
      <c r="DV8" s="3">
        <v>5960</v>
      </c>
      <c r="DW8" s="3">
        <v>50974</v>
      </c>
      <c r="DX8" s="3">
        <v>48430</v>
      </c>
      <c r="DY8" s="3">
        <v>215492</v>
      </c>
      <c r="DZ8" s="3">
        <v>8440</v>
      </c>
      <c r="EA8" s="3">
        <v>17538</v>
      </c>
      <c r="EB8" s="3">
        <v>7690</v>
      </c>
      <c r="EC8" s="3">
        <v>15729</v>
      </c>
      <c r="ED8" s="3">
        <v>16900</v>
      </c>
      <c r="EE8" s="3">
        <v>59190</v>
      </c>
      <c r="EF8" s="3">
        <v>1550</v>
      </c>
      <c r="EG8" s="3">
        <v>1386</v>
      </c>
      <c r="EH8" s="3">
        <v>4210</v>
      </c>
      <c r="EI8" s="3">
        <v>3054</v>
      </c>
      <c r="EJ8" s="3">
        <v>950</v>
      </c>
      <c r="EK8" s="3">
        <v>8289</v>
      </c>
      <c r="EL8" s="3">
        <v>0</v>
      </c>
      <c r="EM8" s="3">
        <v>0</v>
      </c>
      <c r="EN8" s="3">
        <v>910</v>
      </c>
      <c r="EO8" s="3">
        <v>10258</v>
      </c>
      <c r="EP8" s="3">
        <v>18520</v>
      </c>
      <c r="EQ8" s="3">
        <v>31734</v>
      </c>
      <c r="ER8" s="3">
        <v>57390</v>
      </c>
      <c r="ES8" s="3">
        <v>139978</v>
      </c>
      <c r="ET8" s="3">
        <v>440</v>
      </c>
      <c r="EU8" s="3">
        <v>590</v>
      </c>
      <c r="EV8" s="3">
        <v>5040</v>
      </c>
      <c r="EW8" s="3">
        <v>17302</v>
      </c>
      <c r="EX8" s="3">
        <v>230</v>
      </c>
      <c r="EY8" s="3">
        <v>339</v>
      </c>
      <c r="EZ8" s="3">
        <v>0</v>
      </c>
      <c r="FA8" s="3">
        <v>0</v>
      </c>
      <c r="FB8" s="3">
        <v>1930</v>
      </c>
      <c r="FC8" s="3">
        <v>6241</v>
      </c>
      <c r="FD8" s="3">
        <v>47390</v>
      </c>
      <c r="FE8" s="3">
        <v>204097</v>
      </c>
      <c r="FF8" s="3">
        <v>46450</v>
      </c>
      <c r="FG8" s="3">
        <v>180529</v>
      </c>
      <c r="FH8" s="3">
        <v>1120</v>
      </c>
      <c r="FI8" s="16">
        <v>17994</v>
      </c>
    </row>
    <row r="9" spans="1:165" x14ac:dyDescent="0.2">
      <c r="A9" s="2">
        <v>0</v>
      </c>
      <c r="B9" s="3" t="s">
        <v>8</v>
      </c>
      <c r="C9" s="3">
        <v>365400</v>
      </c>
      <c r="D9" s="3">
        <v>281830</v>
      </c>
      <c r="E9" s="3">
        <v>35360</v>
      </c>
      <c r="F9" s="3">
        <v>42000</v>
      </c>
      <c r="G9" s="3">
        <v>338060</v>
      </c>
      <c r="H9" s="3">
        <v>13550</v>
      </c>
      <c r="I9" s="3">
        <v>151340</v>
      </c>
      <c r="J9" s="3">
        <v>263480</v>
      </c>
      <c r="K9" s="3">
        <v>6850</v>
      </c>
      <c r="L9" s="3">
        <v>425630</v>
      </c>
      <c r="M9" s="3">
        <v>7720</v>
      </c>
      <c r="N9" s="3">
        <v>5620</v>
      </c>
      <c r="O9" s="3">
        <v>2090</v>
      </c>
      <c r="P9" s="3">
        <v>2830</v>
      </c>
      <c r="Q9" s="3">
        <v>67580</v>
      </c>
      <c r="R9" s="3">
        <v>76770</v>
      </c>
      <c r="S9" s="3">
        <v>1921305</v>
      </c>
      <c r="T9" s="3">
        <v>365370</v>
      </c>
      <c r="U9" s="3">
        <v>1964845</v>
      </c>
      <c r="V9" s="3">
        <v>254580</v>
      </c>
      <c r="W9" s="3">
        <v>1414818</v>
      </c>
      <c r="X9" s="3">
        <v>51000</v>
      </c>
      <c r="Y9" s="3">
        <v>19108</v>
      </c>
      <c r="Z9" s="3">
        <v>23510</v>
      </c>
      <c r="AA9" s="3">
        <v>26629</v>
      </c>
      <c r="AB9" s="3">
        <v>21490</v>
      </c>
      <c r="AC9" s="3">
        <v>17324</v>
      </c>
      <c r="AD9" s="3">
        <v>80</v>
      </c>
      <c r="AE9" s="3">
        <v>188</v>
      </c>
      <c r="AF9" s="3">
        <v>72090</v>
      </c>
      <c r="AG9" s="3">
        <v>248005</v>
      </c>
      <c r="AH9" s="3">
        <v>23450</v>
      </c>
      <c r="AI9" s="3">
        <v>23899</v>
      </c>
      <c r="AJ9" s="3">
        <v>16720</v>
      </c>
      <c r="AK9" s="3">
        <v>69300</v>
      </c>
      <c r="AL9" s="3">
        <v>37070</v>
      </c>
      <c r="AM9" s="3">
        <v>176748</v>
      </c>
      <c r="AN9" s="3">
        <v>3348.0001000000002</v>
      </c>
      <c r="AO9" s="3">
        <v>9680</v>
      </c>
      <c r="AP9" s="3">
        <v>60462</v>
      </c>
      <c r="AQ9" s="3">
        <v>1540</v>
      </c>
      <c r="AR9" s="3">
        <v>5790</v>
      </c>
      <c r="AS9" s="3">
        <v>3000</v>
      </c>
      <c r="AT9" s="3">
        <v>-15296</v>
      </c>
      <c r="AU9" s="3">
        <v>65270</v>
      </c>
      <c r="AV9" s="3">
        <v>43540</v>
      </c>
      <c r="AW9" s="3">
        <v>390</v>
      </c>
      <c r="AX9" s="3">
        <v>85</v>
      </c>
      <c r="AY9" s="3">
        <v>30</v>
      </c>
      <c r="AZ9" s="3">
        <v>272</v>
      </c>
      <c r="BA9" s="3">
        <v>3490</v>
      </c>
      <c r="BB9" s="3">
        <v>10773</v>
      </c>
      <c r="BC9" s="3">
        <v>520</v>
      </c>
      <c r="BD9" s="3">
        <v>1744</v>
      </c>
      <c r="BE9" s="3">
        <v>2110</v>
      </c>
      <c r="BF9" s="3">
        <v>1948</v>
      </c>
      <c r="BG9" s="3">
        <v>52650</v>
      </c>
      <c r="BH9" s="3">
        <v>14768</v>
      </c>
      <c r="BI9" s="3">
        <v>363330</v>
      </c>
      <c r="BJ9" s="3">
        <v>4756890</v>
      </c>
      <c r="BK9" s="3">
        <v>363330</v>
      </c>
      <c r="BL9" s="3">
        <v>4637418</v>
      </c>
      <c r="BM9" s="3">
        <v>61410</v>
      </c>
      <c r="BN9" s="3">
        <v>119471</v>
      </c>
      <c r="BO9" s="3">
        <v>1920</v>
      </c>
      <c r="BP9" s="3">
        <v>43282</v>
      </c>
      <c r="BQ9" s="3">
        <v>9739</v>
      </c>
      <c r="BR9" s="3">
        <v>1400</v>
      </c>
      <c r="BS9" s="3">
        <v>25247</v>
      </c>
      <c r="BT9" s="3">
        <v>30</v>
      </c>
      <c r="BU9" s="3">
        <v>33</v>
      </c>
      <c r="BV9" s="3">
        <v>1240</v>
      </c>
      <c r="BW9" s="3">
        <v>1154</v>
      </c>
      <c r="BX9" s="3">
        <v>970</v>
      </c>
      <c r="BY9" s="3">
        <v>3121</v>
      </c>
      <c r="BZ9" s="3">
        <v>180</v>
      </c>
      <c r="CA9" s="3">
        <v>91</v>
      </c>
      <c r="CB9" s="3">
        <v>1600</v>
      </c>
      <c r="CC9" s="3">
        <v>4380</v>
      </c>
      <c r="CD9" s="3">
        <v>1630</v>
      </c>
      <c r="CE9" s="3">
        <v>4495</v>
      </c>
      <c r="CF9" s="3">
        <v>750</v>
      </c>
      <c r="CG9" s="3">
        <v>6847</v>
      </c>
      <c r="CH9" s="3">
        <v>0</v>
      </c>
      <c r="CI9" s="3">
        <v>0</v>
      </c>
      <c r="CJ9" s="3">
        <v>0</v>
      </c>
      <c r="CK9" s="3">
        <v>0</v>
      </c>
      <c r="CL9" s="3">
        <v>30</v>
      </c>
      <c r="CM9" s="3">
        <v>88</v>
      </c>
      <c r="CN9" s="3">
        <v>40</v>
      </c>
      <c r="CO9" s="3">
        <v>81</v>
      </c>
      <c r="CP9" s="3">
        <v>1000</v>
      </c>
      <c r="CQ9" s="3">
        <v>1776</v>
      </c>
      <c r="CR9" s="3">
        <v>40</v>
      </c>
      <c r="CS9" s="3">
        <v>1057</v>
      </c>
      <c r="CT9" s="3">
        <v>830</v>
      </c>
      <c r="CU9" s="3">
        <v>136</v>
      </c>
      <c r="CV9" s="3">
        <v>7220</v>
      </c>
      <c r="CW9" s="3">
        <v>17414</v>
      </c>
      <c r="CX9" s="3">
        <v>7080</v>
      </c>
      <c r="CY9" s="3">
        <v>2377</v>
      </c>
      <c r="CZ9" s="3">
        <v>0</v>
      </c>
      <c r="DA9" s="3">
        <v>0</v>
      </c>
      <c r="DB9" s="3">
        <v>1980</v>
      </c>
      <c r="DC9" s="3">
        <v>707</v>
      </c>
      <c r="DD9" s="3">
        <v>1820</v>
      </c>
      <c r="DE9" s="3">
        <v>170</v>
      </c>
      <c r="DF9" s="3">
        <v>1100</v>
      </c>
      <c r="DG9" s="3">
        <v>32</v>
      </c>
      <c r="DH9" s="3">
        <v>0</v>
      </c>
      <c r="DI9" s="3">
        <v>0</v>
      </c>
      <c r="DJ9" s="3">
        <v>70</v>
      </c>
      <c r="DK9" s="3">
        <v>19</v>
      </c>
      <c r="DL9" s="3">
        <v>0</v>
      </c>
      <c r="DM9" s="3">
        <v>0</v>
      </c>
      <c r="DN9" s="3">
        <v>0</v>
      </c>
      <c r="DO9" s="3">
        <v>0</v>
      </c>
      <c r="DP9" s="3">
        <v>0</v>
      </c>
      <c r="DQ9" s="3">
        <v>0</v>
      </c>
      <c r="DR9" s="3">
        <v>61220</v>
      </c>
      <c r="DS9" s="3">
        <v>46617</v>
      </c>
      <c r="DT9" s="3">
        <v>18090</v>
      </c>
      <c r="DU9" s="3">
        <v>134522</v>
      </c>
      <c r="DV9" s="3">
        <v>18950</v>
      </c>
      <c r="DW9" s="3">
        <v>135177</v>
      </c>
      <c r="DX9" s="3">
        <v>312950</v>
      </c>
      <c r="DY9" s="3">
        <v>674681</v>
      </c>
      <c r="DZ9" s="3">
        <v>185140</v>
      </c>
      <c r="EA9" s="3">
        <v>265794</v>
      </c>
      <c r="EB9" s="3">
        <v>179980</v>
      </c>
      <c r="EC9" s="3">
        <v>230773</v>
      </c>
      <c r="ED9" s="3">
        <v>56410</v>
      </c>
      <c r="EE9" s="3">
        <v>192625</v>
      </c>
      <c r="EF9" s="3">
        <v>11520</v>
      </c>
      <c r="EG9" s="3">
        <v>9975</v>
      </c>
      <c r="EH9" s="3">
        <v>11400</v>
      </c>
      <c r="EI9" s="3">
        <v>5949</v>
      </c>
      <c r="EJ9" s="3">
        <v>4400</v>
      </c>
      <c r="EK9" s="3">
        <v>12846</v>
      </c>
      <c r="EL9" s="3">
        <v>4200</v>
      </c>
      <c r="EM9" s="3">
        <v>6314</v>
      </c>
      <c r="EN9" s="3">
        <v>4440</v>
      </c>
      <c r="EO9" s="3">
        <v>14216</v>
      </c>
      <c r="EP9" s="3">
        <v>42320</v>
      </c>
      <c r="EQ9" s="3">
        <v>69307</v>
      </c>
      <c r="ER9" s="3">
        <v>240670</v>
      </c>
      <c r="ES9" s="3">
        <v>524919</v>
      </c>
      <c r="ET9" s="3">
        <v>6650</v>
      </c>
      <c r="EU9" s="3">
        <v>2213</v>
      </c>
      <c r="EV9" s="3">
        <v>71000</v>
      </c>
      <c r="EW9" s="3">
        <v>50525</v>
      </c>
      <c r="EX9" s="3">
        <v>0</v>
      </c>
      <c r="EY9" s="3">
        <v>0</v>
      </c>
      <c r="EZ9" s="3">
        <v>0</v>
      </c>
      <c r="FA9" s="3">
        <v>0</v>
      </c>
      <c r="FB9" s="3">
        <v>17990</v>
      </c>
      <c r="FC9" s="3">
        <v>9383</v>
      </c>
      <c r="FD9" s="3">
        <v>306020</v>
      </c>
      <c r="FE9" s="3">
        <v>633553</v>
      </c>
      <c r="FF9" s="3">
        <v>304550</v>
      </c>
      <c r="FG9" s="3">
        <v>629362</v>
      </c>
      <c r="FH9" s="3">
        <v>1840</v>
      </c>
      <c r="FI9" s="16">
        <v>3127</v>
      </c>
    </row>
    <row r="10" spans="1:165" x14ac:dyDescent="0.2">
      <c r="A10" s="2">
        <v>0</v>
      </c>
      <c r="B10" s="3" t="s">
        <v>9</v>
      </c>
      <c r="C10" s="3">
        <v>625740</v>
      </c>
      <c r="D10" s="3">
        <v>401400</v>
      </c>
      <c r="E10" s="3">
        <v>79630</v>
      </c>
      <c r="F10" s="3">
        <v>131420</v>
      </c>
      <c r="G10" s="3">
        <v>595740</v>
      </c>
      <c r="H10" s="3">
        <v>14430</v>
      </c>
      <c r="I10" s="3">
        <v>283700</v>
      </c>
      <c r="J10" s="3">
        <v>518550</v>
      </c>
      <c r="K10" s="3">
        <v>14070</v>
      </c>
      <c r="L10" s="3">
        <v>971960</v>
      </c>
      <c r="M10" s="3">
        <v>11580</v>
      </c>
      <c r="N10" s="3">
        <v>8610</v>
      </c>
      <c r="O10" s="3">
        <v>2990</v>
      </c>
      <c r="P10" s="3">
        <v>4410</v>
      </c>
      <c r="Q10" s="3">
        <v>171380</v>
      </c>
      <c r="R10" s="3">
        <v>128740</v>
      </c>
      <c r="S10" s="3">
        <v>10719052</v>
      </c>
      <c r="T10" s="3">
        <v>625740</v>
      </c>
      <c r="U10" s="3">
        <v>10872720</v>
      </c>
      <c r="V10" s="3">
        <v>475000</v>
      </c>
      <c r="W10" s="3">
        <v>7933129</v>
      </c>
      <c r="X10" s="3">
        <v>86230</v>
      </c>
      <c r="Y10" s="3">
        <v>45484</v>
      </c>
      <c r="Z10" s="3">
        <v>36550</v>
      </c>
      <c r="AA10" s="3">
        <v>65440</v>
      </c>
      <c r="AB10" s="3">
        <v>33520</v>
      </c>
      <c r="AC10" s="3">
        <v>42128</v>
      </c>
      <c r="AD10" s="3">
        <v>350</v>
      </c>
      <c r="AE10" s="3">
        <v>301</v>
      </c>
      <c r="AF10" s="3">
        <v>146780</v>
      </c>
      <c r="AG10" s="3">
        <v>964569</v>
      </c>
      <c r="AH10" s="3">
        <v>38860</v>
      </c>
      <c r="AI10" s="3">
        <v>98455</v>
      </c>
      <c r="AJ10" s="3">
        <v>34320</v>
      </c>
      <c r="AK10" s="3">
        <v>275209</v>
      </c>
      <c r="AL10" s="3">
        <v>86610</v>
      </c>
      <c r="AM10" s="3">
        <v>939460</v>
      </c>
      <c r="AN10" s="3">
        <v>6351</v>
      </c>
      <c r="AO10" s="3">
        <v>46920</v>
      </c>
      <c r="AP10" s="3">
        <v>456930</v>
      </c>
      <c r="AQ10" s="3">
        <v>56470</v>
      </c>
      <c r="AR10" s="3">
        <v>116981</v>
      </c>
      <c r="AS10" s="3">
        <v>6040</v>
      </c>
      <c r="AT10" s="3">
        <v>5335</v>
      </c>
      <c r="AU10" s="3">
        <v>128600</v>
      </c>
      <c r="AV10" s="3">
        <v>153668</v>
      </c>
      <c r="AW10" s="3">
        <v>2430</v>
      </c>
      <c r="AX10" s="3">
        <v>578</v>
      </c>
      <c r="AY10" s="3">
        <v>200</v>
      </c>
      <c r="AZ10" s="3">
        <v>1684</v>
      </c>
      <c r="BA10" s="3">
        <v>7080</v>
      </c>
      <c r="BB10" s="3">
        <v>21670</v>
      </c>
      <c r="BC10" s="3">
        <v>2290</v>
      </c>
      <c r="BD10" s="3">
        <v>7638</v>
      </c>
      <c r="BE10" s="3">
        <v>7040</v>
      </c>
      <c r="BF10" s="3">
        <v>6485</v>
      </c>
      <c r="BG10" s="3">
        <v>119910</v>
      </c>
      <c r="BH10" s="3">
        <v>35676</v>
      </c>
      <c r="BI10" s="3">
        <v>619810</v>
      </c>
      <c r="BJ10" s="3">
        <v>9744658</v>
      </c>
      <c r="BK10" s="3">
        <v>619810</v>
      </c>
      <c r="BL10" s="3">
        <v>9550837</v>
      </c>
      <c r="BM10" s="3">
        <v>98990</v>
      </c>
      <c r="BN10" s="3">
        <v>193819</v>
      </c>
      <c r="BO10" s="3">
        <v>5820</v>
      </c>
      <c r="BP10" s="3">
        <v>145919</v>
      </c>
      <c r="BQ10" s="3">
        <v>107215</v>
      </c>
      <c r="BR10" s="3">
        <v>4440</v>
      </c>
      <c r="BS10" s="3">
        <v>79793</v>
      </c>
      <c r="BT10" s="3">
        <v>410</v>
      </c>
      <c r="BU10" s="3">
        <v>738</v>
      </c>
      <c r="BV10" s="3">
        <v>4000</v>
      </c>
      <c r="BW10" s="3">
        <v>5421</v>
      </c>
      <c r="BX10" s="3">
        <v>3330</v>
      </c>
      <c r="BY10" s="3">
        <v>9517</v>
      </c>
      <c r="BZ10" s="3">
        <v>1020</v>
      </c>
      <c r="CA10" s="3">
        <v>615</v>
      </c>
      <c r="CB10" s="3">
        <v>5190</v>
      </c>
      <c r="CC10" s="3">
        <v>15419</v>
      </c>
      <c r="CD10" s="3">
        <v>5250</v>
      </c>
      <c r="CE10" s="3">
        <v>16031</v>
      </c>
      <c r="CF10" s="3">
        <v>2510</v>
      </c>
      <c r="CG10" s="3">
        <v>20198</v>
      </c>
      <c r="CH10" s="3">
        <v>60</v>
      </c>
      <c r="CI10" s="3">
        <v>371</v>
      </c>
      <c r="CJ10" s="3">
        <v>20</v>
      </c>
      <c r="CK10" s="3">
        <v>25</v>
      </c>
      <c r="CL10" s="3">
        <v>660</v>
      </c>
      <c r="CM10" s="3">
        <v>1464</v>
      </c>
      <c r="CN10" s="3">
        <v>40</v>
      </c>
      <c r="CO10" s="3">
        <v>90</v>
      </c>
      <c r="CP10" s="3">
        <v>3850</v>
      </c>
      <c r="CQ10" s="3">
        <v>18037</v>
      </c>
      <c r="CR10" s="3">
        <v>180</v>
      </c>
      <c r="CS10" s="3">
        <v>3137</v>
      </c>
      <c r="CT10" s="3">
        <v>47430</v>
      </c>
      <c r="CU10" s="3">
        <v>31863</v>
      </c>
      <c r="CV10" s="3">
        <v>369690</v>
      </c>
      <c r="CW10" s="3">
        <v>1956232</v>
      </c>
      <c r="CX10" s="3">
        <v>367130</v>
      </c>
      <c r="CY10" s="3">
        <v>196937</v>
      </c>
      <c r="CZ10" s="3">
        <v>0</v>
      </c>
      <c r="DA10" s="3">
        <v>0</v>
      </c>
      <c r="DB10" s="3">
        <v>6000</v>
      </c>
      <c r="DC10" s="3">
        <v>2177</v>
      </c>
      <c r="DD10" s="3">
        <v>91590</v>
      </c>
      <c r="DE10" s="3">
        <v>25647</v>
      </c>
      <c r="DF10" s="3">
        <v>3540</v>
      </c>
      <c r="DG10" s="3">
        <v>131</v>
      </c>
      <c r="DH10" s="3">
        <v>190</v>
      </c>
      <c r="DI10" s="3">
        <v>73</v>
      </c>
      <c r="DJ10" s="3">
        <v>26210</v>
      </c>
      <c r="DK10" s="3">
        <v>12487</v>
      </c>
      <c r="DL10" s="3">
        <v>48510</v>
      </c>
      <c r="DM10" s="3">
        <v>7962</v>
      </c>
      <c r="DN10" s="3">
        <v>13760</v>
      </c>
      <c r="DO10" s="3">
        <v>4412</v>
      </c>
      <c r="DP10" s="3">
        <v>1240</v>
      </c>
      <c r="DQ10" s="3">
        <v>393</v>
      </c>
      <c r="DR10" s="3">
        <v>115080</v>
      </c>
      <c r="DS10" s="3">
        <v>199047</v>
      </c>
      <c r="DT10" s="3">
        <v>45400</v>
      </c>
      <c r="DU10" s="3">
        <v>314592</v>
      </c>
      <c r="DV10" s="3">
        <v>46440</v>
      </c>
      <c r="DW10" s="3">
        <v>310381</v>
      </c>
      <c r="DX10" s="3">
        <v>594850</v>
      </c>
      <c r="DY10" s="3">
        <v>2257587</v>
      </c>
      <c r="DZ10" s="3">
        <v>375310</v>
      </c>
      <c r="EA10" s="3">
        <v>903672</v>
      </c>
      <c r="EB10" s="3">
        <v>304060</v>
      </c>
      <c r="EC10" s="3">
        <v>733209</v>
      </c>
      <c r="ED10" s="3">
        <v>153870</v>
      </c>
      <c r="EE10" s="3">
        <v>498888</v>
      </c>
      <c r="EF10" s="3">
        <v>27240</v>
      </c>
      <c r="EG10" s="3">
        <v>23529</v>
      </c>
      <c r="EH10" s="3">
        <v>28750</v>
      </c>
      <c r="EI10" s="3">
        <v>15655</v>
      </c>
      <c r="EJ10" s="3">
        <v>15770</v>
      </c>
      <c r="EK10" s="3">
        <v>36639</v>
      </c>
      <c r="EL10" s="3">
        <v>23020</v>
      </c>
      <c r="EM10" s="3">
        <v>54052</v>
      </c>
      <c r="EN10" s="3">
        <v>16020</v>
      </c>
      <c r="EO10" s="3">
        <v>39599</v>
      </c>
      <c r="EP10" s="3">
        <v>62070</v>
      </c>
      <c r="EQ10" s="3">
        <v>101274</v>
      </c>
      <c r="ER10" s="3">
        <v>526000</v>
      </c>
      <c r="ES10" s="3">
        <v>1263927</v>
      </c>
      <c r="ET10" s="3">
        <v>322280</v>
      </c>
      <c r="EU10" s="3">
        <v>171329</v>
      </c>
      <c r="EV10" s="3">
        <v>401760</v>
      </c>
      <c r="EW10" s="3">
        <v>375890</v>
      </c>
      <c r="EX10" s="3">
        <v>70</v>
      </c>
      <c r="EY10" s="3">
        <v>81</v>
      </c>
      <c r="EZ10" s="3">
        <v>0</v>
      </c>
      <c r="FA10" s="3">
        <v>0</v>
      </c>
      <c r="FB10" s="3">
        <v>51840</v>
      </c>
      <c r="FC10" s="3">
        <v>57593</v>
      </c>
      <c r="FD10" s="3">
        <v>557420</v>
      </c>
      <c r="FE10" s="3">
        <v>1938897</v>
      </c>
      <c r="FF10" s="3">
        <v>555090</v>
      </c>
      <c r="FG10" s="3">
        <v>1930264</v>
      </c>
      <c r="FH10" s="3">
        <v>3290</v>
      </c>
      <c r="FI10" s="16">
        <v>7989</v>
      </c>
    </row>
    <row r="11" spans="1:165" x14ac:dyDescent="0.2">
      <c r="A11" s="2">
        <v>0</v>
      </c>
      <c r="B11" s="3" t="s">
        <v>10</v>
      </c>
      <c r="C11" s="3">
        <v>798450</v>
      </c>
      <c r="D11" s="3">
        <v>438590</v>
      </c>
      <c r="E11" s="3">
        <v>168180</v>
      </c>
      <c r="F11" s="3">
        <v>162120</v>
      </c>
      <c r="G11" s="3">
        <v>763070</v>
      </c>
      <c r="H11" s="3">
        <v>16710</v>
      </c>
      <c r="I11" s="3">
        <v>350100</v>
      </c>
      <c r="J11" s="3">
        <v>631640</v>
      </c>
      <c r="K11" s="3">
        <v>24520</v>
      </c>
      <c r="L11" s="3">
        <v>1389400</v>
      </c>
      <c r="M11" s="3">
        <v>13390</v>
      </c>
      <c r="N11" s="3">
        <v>10540</v>
      </c>
      <c r="O11" s="3">
        <v>2850</v>
      </c>
      <c r="P11" s="3">
        <v>1650</v>
      </c>
      <c r="Q11" s="3">
        <v>187510</v>
      </c>
      <c r="R11" s="3">
        <v>161710</v>
      </c>
      <c r="S11" s="3">
        <v>29130911</v>
      </c>
      <c r="T11" s="3">
        <v>798450</v>
      </c>
      <c r="U11" s="3">
        <v>29378949</v>
      </c>
      <c r="V11" s="3">
        <v>689440</v>
      </c>
      <c r="W11" s="3">
        <v>24031289</v>
      </c>
      <c r="X11" s="3">
        <v>138620</v>
      </c>
      <c r="Y11" s="3">
        <v>74714</v>
      </c>
      <c r="Z11" s="3">
        <v>62510</v>
      </c>
      <c r="AA11" s="3">
        <v>132333</v>
      </c>
      <c r="AB11" s="3">
        <v>57640</v>
      </c>
      <c r="AC11" s="3">
        <v>87399</v>
      </c>
      <c r="AD11" s="3">
        <v>740</v>
      </c>
      <c r="AE11" s="3">
        <v>530</v>
      </c>
      <c r="AF11" s="3">
        <v>119800</v>
      </c>
      <c r="AG11" s="3">
        <v>1060539</v>
      </c>
      <c r="AH11" s="3">
        <v>66680</v>
      </c>
      <c r="AI11" s="3">
        <v>248895</v>
      </c>
      <c r="AJ11" s="3">
        <v>47480</v>
      </c>
      <c r="AK11" s="3">
        <v>529109</v>
      </c>
      <c r="AL11" s="3">
        <v>123870</v>
      </c>
      <c r="AM11" s="3">
        <v>2042444</v>
      </c>
      <c r="AN11" s="3">
        <v>9754</v>
      </c>
      <c r="AO11" s="3">
        <v>34710</v>
      </c>
      <c r="AP11" s="3">
        <v>324751</v>
      </c>
      <c r="AQ11" s="3">
        <v>120960</v>
      </c>
      <c r="AR11" s="3">
        <v>896295</v>
      </c>
      <c r="AS11" s="3">
        <v>10820</v>
      </c>
      <c r="AT11" s="3">
        <v>52691</v>
      </c>
      <c r="AU11" s="3">
        <v>125780</v>
      </c>
      <c r="AV11" s="3">
        <v>248038</v>
      </c>
      <c r="AW11" s="3">
        <v>9470</v>
      </c>
      <c r="AX11" s="3">
        <v>2316</v>
      </c>
      <c r="AY11" s="3">
        <v>610</v>
      </c>
      <c r="AZ11" s="3">
        <v>5207</v>
      </c>
      <c r="BA11" s="3">
        <v>10810</v>
      </c>
      <c r="BB11" s="3">
        <v>41362</v>
      </c>
      <c r="BC11" s="3">
        <v>7170</v>
      </c>
      <c r="BD11" s="3">
        <v>28099</v>
      </c>
      <c r="BE11" s="3">
        <v>21780</v>
      </c>
      <c r="BF11" s="3">
        <v>20047</v>
      </c>
      <c r="BG11" s="3">
        <v>212300</v>
      </c>
      <c r="BH11" s="3">
        <v>69409</v>
      </c>
      <c r="BI11" s="3">
        <v>781230</v>
      </c>
      <c r="BJ11" s="3">
        <v>13102037</v>
      </c>
      <c r="BK11" s="3">
        <v>781230</v>
      </c>
      <c r="BL11" s="3">
        <v>12881929</v>
      </c>
      <c r="BM11" s="3">
        <v>109090</v>
      </c>
      <c r="BN11" s="3">
        <v>220108</v>
      </c>
      <c r="BO11" s="3">
        <v>17130</v>
      </c>
      <c r="BP11" s="3">
        <v>448623</v>
      </c>
      <c r="BQ11" s="3">
        <v>660216</v>
      </c>
      <c r="BR11" s="3">
        <v>11330</v>
      </c>
      <c r="BS11" s="3">
        <v>195481</v>
      </c>
      <c r="BT11" s="3">
        <v>1310</v>
      </c>
      <c r="BU11" s="3">
        <v>2745</v>
      </c>
      <c r="BV11" s="3">
        <v>11320</v>
      </c>
      <c r="BW11" s="3">
        <v>21590</v>
      </c>
      <c r="BX11" s="3">
        <v>10560</v>
      </c>
      <c r="BY11" s="3">
        <v>29495</v>
      </c>
      <c r="BZ11" s="3">
        <v>4280</v>
      </c>
      <c r="CA11" s="3">
        <v>3681</v>
      </c>
      <c r="CB11" s="3">
        <v>15520</v>
      </c>
      <c r="CC11" s="3">
        <v>53550</v>
      </c>
      <c r="CD11" s="3">
        <v>15710</v>
      </c>
      <c r="CE11" s="3">
        <v>57095</v>
      </c>
      <c r="CF11" s="3">
        <v>8810</v>
      </c>
      <c r="CG11" s="3">
        <v>67177</v>
      </c>
      <c r="CH11" s="3">
        <v>170</v>
      </c>
      <c r="CI11" s="3">
        <v>1121</v>
      </c>
      <c r="CJ11" s="3">
        <v>380</v>
      </c>
      <c r="CK11" s="3">
        <v>754</v>
      </c>
      <c r="CL11" s="3">
        <v>2790</v>
      </c>
      <c r="CM11" s="3">
        <v>6445</v>
      </c>
      <c r="CN11" s="3">
        <v>130</v>
      </c>
      <c r="CO11" s="3">
        <v>225</v>
      </c>
      <c r="CP11" s="3">
        <v>13230</v>
      </c>
      <c r="CQ11" s="3">
        <v>96150</v>
      </c>
      <c r="CR11" s="3">
        <v>870</v>
      </c>
      <c r="CS11" s="3">
        <v>14671</v>
      </c>
      <c r="CT11" s="3">
        <v>88260</v>
      </c>
      <c r="CU11" s="3">
        <v>151958</v>
      </c>
      <c r="CV11" s="3">
        <v>787930</v>
      </c>
      <c r="CW11" s="3">
        <v>15413327</v>
      </c>
      <c r="CX11" s="3">
        <v>782830</v>
      </c>
      <c r="CY11" s="3">
        <v>1668167</v>
      </c>
      <c r="CZ11" s="3">
        <v>0</v>
      </c>
      <c r="DA11" s="3">
        <v>0</v>
      </c>
      <c r="DB11" s="3">
        <v>17590</v>
      </c>
      <c r="DC11" s="3">
        <v>10823</v>
      </c>
      <c r="DD11" s="3">
        <v>239740</v>
      </c>
      <c r="DE11" s="3">
        <v>122689</v>
      </c>
      <c r="DF11" s="3">
        <v>12820</v>
      </c>
      <c r="DG11" s="3">
        <v>714</v>
      </c>
      <c r="DH11" s="3">
        <v>1540</v>
      </c>
      <c r="DI11" s="3">
        <v>1518</v>
      </c>
      <c r="DJ11" s="3">
        <v>42700</v>
      </c>
      <c r="DK11" s="3">
        <v>46374</v>
      </c>
      <c r="DL11" s="3">
        <v>144280</v>
      </c>
      <c r="DM11" s="3">
        <v>29192</v>
      </c>
      <c r="DN11" s="3">
        <v>64170</v>
      </c>
      <c r="DO11" s="3">
        <v>38007</v>
      </c>
      <c r="DP11" s="3">
        <v>6790</v>
      </c>
      <c r="DQ11" s="3">
        <v>4736</v>
      </c>
      <c r="DR11" s="3">
        <v>83130</v>
      </c>
      <c r="DS11" s="3">
        <v>228783</v>
      </c>
      <c r="DT11" s="3">
        <v>47460</v>
      </c>
      <c r="DU11" s="3">
        <v>318263</v>
      </c>
      <c r="DV11" s="3">
        <v>48100</v>
      </c>
      <c r="DW11" s="3">
        <v>315795</v>
      </c>
      <c r="DX11" s="3">
        <v>777270</v>
      </c>
      <c r="DY11" s="3">
        <v>3538612</v>
      </c>
      <c r="DZ11" s="3">
        <v>190030</v>
      </c>
      <c r="EA11" s="3">
        <v>444290</v>
      </c>
      <c r="EB11" s="3">
        <v>121660</v>
      </c>
      <c r="EC11" s="3">
        <v>250013</v>
      </c>
      <c r="ED11" s="3">
        <v>203060</v>
      </c>
      <c r="EE11" s="3">
        <v>637543</v>
      </c>
      <c r="EF11" s="3">
        <v>26320</v>
      </c>
      <c r="EG11" s="3">
        <v>22256</v>
      </c>
      <c r="EH11" s="3">
        <v>24260</v>
      </c>
      <c r="EI11" s="3">
        <v>19006</v>
      </c>
      <c r="EJ11" s="3">
        <v>6620</v>
      </c>
      <c r="EK11" s="3">
        <v>27052</v>
      </c>
      <c r="EL11" s="3">
        <v>30110</v>
      </c>
      <c r="EM11" s="3">
        <v>66186</v>
      </c>
      <c r="EN11" s="3">
        <v>7250</v>
      </c>
      <c r="EO11" s="3">
        <v>31869</v>
      </c>
      <c r="EP11" s="3">
        <v>51330</v>
      </c>
      <c r="EQ11" s="3">
        <v>84149</v>
      </c>
      <c r="ER11" s="3">
        <v>755000</v>
      </c>
      <c r="ES11" s="3">
        <v>1900149</v>
      </c>
      <c r="ET11" s="3">
        <v>751220</v>
      </c>
      <c r="EU11" s="3">
        <v>1545493</v>
      </c>
      <c r="EV11" s="3">
        <v>761450</v>
      </c>
      <c r="EW11" s="3">
        <v>1789104</v>
      </c>
      <c r="EX11" s="3">
        <v>80</v>
      </c>
      <c r="EY11" s="3">
        <v>95</v>
      </c>
      <c r="EZ11" s="3">
        <v>0</v>
      </c>
      <c r="FA11" s="3">
        <v>0</v>
      </c>
      <c r="FB11" s="3">
        <v>128080</v>
      </c>
      <c r="FC11" s="3">
        <v>194474</v>
      </c>
      <c r="FD11" s="3">
        <v>665740</v>
      </c>
      <c r="FE11" s="3">
        <v>1942616</v>
      </c>
      <c r="FF11" s="3">
        <v>661670</v>
      </c>
      <c r="FG11" s="3">
        <v>1926073</v>
      </c>
      <c r="FH11" s="3">
        <v>5520</v>
      </c>
      <c r="FI11" s="16">
        <v>15967</v>
      </c>
    </row>
    <row r="12" spans="1:165" x14ac:dyDescent="0.2">
      <c r="A12" s="2">
        <v>0</v>
      </c>
      <c r="B12" s="3" t="s">
        <v>11</v>
      </c>
      <c r="C12" s="3">
        <v>462390</v>
      </c>
      <c r="D12" s="3">
        <v>200810</v>
      </c>
      <c r="E12" s="3">
        <v>186990</v>
      </c>
      <c r="F12" s="3">
        <v>57780</v>
      </c>
      <c r="G12" s="3">
        <v>440030</v>
      </c>
      <c r="H12" s="3">
        <v>10750</v>
      </c>
      <c r="I12" s="3">
        <v>218210</v>
      </c>
      <c r="J12" s="3">
        <v>329870</v>
      </c>
      <c r="K12" s="3">
        <v>18780</v>
      </c>
      <c r="L12" s="3">
        <v>908920</v>
      </c>
      <c r="M12" s="3">
        <v>4910</v>
      </c>
      <c r="N12" s="3">
        <v>3430</v>
      </c>
      <c r="O12" s="3">
        <v>1500</v>
      </c>
      <c r="P12" s="3">
        <v>0</v>
      </c>
      <c r="Q12" s="3">
        <v>76250</v>
      </c>
      <c r="R12" s="3">
        <v>121590</v>
      </c>
      <c r="S12" s="3">
        <v>28384979</v>
      </c>
      <c r="T12" s="3">
        <v>462390</v>
      </c>
      <c r="U12" s="3">
        <v>28625157</v>
      </c>
      <c r="V12" s="3">
        <v>396610</v>
      </c>
      <c r="W12" s="3">
        <v>22161988</v>
      </c>
      <c r="X12" s="3">
        <v>127480</v>
      </c>
      <c r="Y12" s="3">
        <v>81907</v>
      </c>
      <c r="Z12" s="3">
        <v>65300</v>
      </c>
      <c r="AA12" s="3">
        <v>179299</v>
      </c>
      <c r="AB12" s="3">
        <v>60990</v>
      </c>
      <c r="AC12" s="3">
        <v>120089</v>
      </c>
      <c r="AD12" s="3">
        <v>1090</v>
      </c>
      <c r="AE12" s="3">
        <v>849</v>
      </c>
      <c r="AF12" s="3">
        <v>76080</v>
      </c>
      <c r="AG12" s="3">
        <v>996865</v>
      </c>
      <c r="AH12" s="3">
        <v>67780</v>
      </c>
      <c r="AI12" s="3">
        <v>387727</v>
      </c>
      <c r="AJ12" s="3">
        <v>43460</v>
      </c>
      <c r="AK12" s="3">
        <v>655719</v>
      </c>
      <c r="AL12" s="3">
        <v>100980</v>
      </c>
      <c r="AM12" s="3">
        <v>2319185</v>
      </c>
      <c r="AN12" s="3">
        <v>8742</v>
      </c>
      <c r="AO12" s="3">
        <v>16070</v>
      </c>
      <c r="AP12" s="3">
        <v>138292</v>
      </c>
      <c r="AQ12" s="3">
        <v>93820</v>
      </c>
      <c r="AR12" s="3">
        <v>1540812</v>
      </c>
      <c r="AS12" s="3">
        <v>11440</v>
      </c>
      <c r="AT12" s="3">
        <v>116233</v>
      </c>
      <c r="AU12" s="3">
        <v>96930</v>
      </c>
      <c r="AV12" s="3">
        <v>240178</v>
      </c>
      <c r="AW12" s="3">
        <v>11970</v>
      </c>
      <c r="AX12" s="3">
        <v>3012</v>
      </c>
      <c r="AY12" s="3">
        <v>860</v>
      </c>
      <c r="AZ12" s="3">
        <v>8912</v>
      </c>
      <c r="BA12" s="3">
        <v>8980</v>
      </c>
      <c r="BB12" s="3">
        <v>43468</v>
      </c>
      <c r="BC12" s="3">
        <v>6970</v>
      </c>
      <c r="BD12" s="3">
        <v>31293</v>
      </c>
      <c r="BE12" s="3">
        <v>20490</v>
      </c>
      <c r="BF12" s="3">
        <v>18365</v>
      </c>
      <c r="BG12" s="3">
        <v>163980</v>
      </c>
      <c r="BH12" s="3">
        <v>61874</v>
      </c>
      <c r="BI12" s="3">
        <v>440600</v>
      </c>
      <c r="BJ12" s="3">
        <v>8334620</v>
      </c>
      <c r="BK12" s="3">
        <v>440600</v>
      </c>
      <c r="BL12" s="3">
        <v>8172741</v>
      </c>
      <c r="BM12" s="3">
        <v>80600</v>
      </c>
      <c r="BN12" s="3">
        <v>161879</v>
      </c>
      <c r="BO12" s="3">
        <v>21780</v>
      </c>
      <c r="BP12" s="3">
        <v>585736</v>
      </c>
      <c r="BQ12" s="3">
        <v>1361215</v>
      </c>
      <c r="BR12" s="3">
        <v>10730</v>
      </c>
      <c r="BS12" s="3">
        <v>190988</v>
      </c>
      <c r="BT12" s="3">
        <v>2110</v>
      </c>
      <c r="BU12" s="3">
        <v>5649</v>
      </c>
      <c r="BV12" s="3">
        <v>14710</v>
      </c>
      <c r="BW12" s="3">
        <v>31372</v>
      </c>
      <c r="BX12" s="3">
        <v>16370</v>
      </c>
      <c r="BY12" s="3">
        <v>46726</v>
      </c>
      <c r="BZ12" s="3">
        <v>5350</v>
      </c>
      <c r="CA12" s="3">
        <v>4116</v>
      </c>
      <c r="CB12" s="3">
        <v>20590</v>
      </c>
      <c r="CC12" s="3">
        <v>81948</v>
      </c>
      <c r="CD12" s="3">
        <v>20760</v>
      </c>
      <c r="CE12" s="3">
        <v>85669</v>
      </c>
      <c r="CF12" s="3">
        <v>14330</v>
      </c>
      <c r="CG12" s="3">
        <v>114358</v>
      </c>
      <c r="CH12" s="3">
        <v>300</v>
      </c>
      <c r="CI12" s="3">
        <v>2003</v>
      </c>
      <c r="CJ12" s="3">
        <v>650</v>
      </c>
      <c r="CK12" s="3">
        <v>1552</v>
      </c>
      <c r="CL12" s="3">
        <v>4710</v>
      </c>
      <c r="CM12" s="3">
        <v>11025</v>
      </c>
      <c r="CN12" s="3">
        <v>270</v>
      </c>
      <c r="CO12" s="3">
        <v>664</v>
      </c>
      <c r="CP12" s="3">
        <v>17770</v>
      </c>
      <c r="CQ12" s="3">
        <v>154243</v>
      </c>
      <c r="CR12" s="3">
        <v>1070</v>
      </c>
      <c r="CS12" s="3">
        <v>18116</v>
      </c>
      <c r="CT12" s="3">
        <v>70520</v>
      </c>
      <c r="CU12" s="3">
        <v>191308</v>
      </c>
      <c r="CV12" s="3">
        <v>461570</v>
      </c>
      <c r="CW12" s="3">
        <v>19230636</v>
      </c>
      <c r="CX12" s="3">
        <v>460400</v>
      </c>
      <c r="CY12" s="3">
        <v>2298971</v>
      </c>
      <c r="CZ12" s="3">
        <v>0</v>
      </c>
      <c r="DA12" s="3">
        <v>0</v>
      </c>
      <c r="DB12" s="3">
        <v>9680</v>
      </c>
      <c r="DC12" s="3">
        <v>13928</v>
      </c>
      <c r="DD12" s="3">
        <v>118270</v>
      </c>
      <c r="DE12" s="3">
        <v>83261</v>
      </c>
      <c r="DF12" s="3">
        <v>17490</v>
      </c>
      <c r="DG12" s="3">
        <v>1399</v>
      </c>
      <c r="DH12" s="3">
        <v>1290</v>
      </c>
      <c r="DI12" s="3">
        <v>1971</v>
      </c>
      <c r="DJ12" s="3">
        <v>24750</v>
      </c>
      <c r="DK12" s="3">
        <v>30669</v>
      </c>
      <c r="DL12" s="3">
        <v>44630</v>
      </c>
      <c r="DM12" s="3">
        <v>7322</v>
      </c>
      <c r="DN12" s="3">
        <v>42530</v>
      </c>
      <c r="DO12" s="3">
        <v>30310</v>
      </c>
      <c r="DP12" s="3">
        <v>6660</v>
      </c>
      <c r="DQ12" s="3">
        <v>6382</v>
      </c>
      <c r="DR12" s="3">
        <v>57040</v>
      </c>
      <c r="DS12" s="3">
        <v>197245</v>
      </c>
      <c r="DT12" s="3">
        <v>15840</v>
      </c>
      <c r="DU12" s="3">
        <v>114617</v>
      </c>
      <c r="DV12" s="3">
        <v>16990</v>
      </c>
      <c r="DW12" s="3">
        <v>123420</v>
      </c>
      <c r="DX12" s="3">
        <v>454210</v>
      </c>
      <c r="DY12" s="3">
        <v>3138900</v>
      </c>
      <c r="DZ12" s="3">
        <v>9170</v>
      </c>
      <c r="EA12" s="3">
        <v>5650</v>
      </c>
      <c r="EB12" s="3">
        <v>190</v>
      </c>
      <c r="EC12" s="3">
        <v>84</v>
      </c>
      <c r="ED12" s="3">
        <v>117640</v>
      </c>
      <c r="EE12" s="3">
        <v>380535</v>
      </c>
      <c r="EF12" s="3">
        <v>14310</v>
      </c>
      <c r="EG12" s="3">
        <v>12281</v>
      </c>
      <c r="EH12" s="3">
        <v>6220</v>
      </c>
      <c r="EI12" s="3">
        <v>7030</v>
      </c>
      <c r="EJ12" s="3">
        <v>3270</v>
      </c>
      <c r="EK12" s="3">
        <v>18154</v>
      </c>
      <c r="EL12" s="3">
        <v>16630</v>
      </c>
      <c r="EM12" s="3">
        <v>34805</v>
      </c>
      <c r="EN12" s="3">
        <v>3540</v>
      </c>
      <c r="EO12" s="3">
        <v>20990</v>
      </c>
      <c r="EP12" s="3">
        <v>28710</v>
      </c>
      <c r="EQ12" s="3">
        <v>46578</v>
      </c>
      <c r="ER12" s="3">
        <v>445590</v>
      </c>
      <c r="ES12" s="3">
        <v>1258324</v>
      </c>
      <c r="ET12" s="3">
        <v>457360</v>
      </c>
      <c r="EU12" s="3">
        <v>2215733</v>
      </c>
      <c r="EV12" s="3">
        <v>458830</v>
      </c>
      <c r="EW12" s="3">
        <v>2431912</v>
      </c>
      <c r="EX12" s="3">
        <v>80</v>
      </c>
      <c r="EY12" s="3">
        <v>74</v>
      </c>
      <c r="EZ12" s="3">
        <v>0</v>
      </c>
      <c r="FA12" s="3">
        <v>0</v>
      </c>
      <c r="FB12" s="3">
        <v>114700</v>
      </c>
      <c r="FC12" s="3">
        <v>262709</v>
      </c>
      <c r="FD12" s="3">
        <v>346570</v>
      </c>
      <c r="FE12" s="3">
        <v>967921</v>
      </c>
      <c r="FF12" s="3">
        <v>342090</v>
      </c>
      <c r="FG12" s="3">
        <v>948321</v>
      </c>
      <c r="FH12" s="3">
        <v>5870</v>
      </c>
      <c r="FI12" s="16">
        <v>18516</v>
      </c>
    </row>
    <row r="13" spans="1:165" x14ac:dyDescent="0.2">
      <c r="A13" s="2">
        <v>0</v>
      </c>
      <c r="B13" s="3" t="s">
        <v>12</v>
      </c>
      <c r="C13" s="3">
        <v>283910</v>
      </c>
      <c r="D13" s="3">
        <v>76670</v>
      </c>
      <c r="E13" s="3">
        <v>181630</v>
      </c>
      <c r="F13" s="3">
        <v>19480</v>
      </c>
      <c r="G13" s="3">
        <v>269240</v>
      </c>
      <c r="H13" s="3">
        <v>7180</v>
      </c>
      <c r="I13" s="3">
        <v>143780</v>
      </c>
      <c r="J13" s="3">
        <v>185050</v>
      </c>
      <c r="K13" s="3">
        <v>13160</v>
      </c>
      <c r="L13" s="3">
        <v>649030</v>
      </c>
      <c r="M13" s="3">
        <v>1510</v>
      </c>
      <c r="N13" s="3">
        <v>810</v>
      </c>
      <c r="O13" s="3">
        <v>700</v>
      </c>
      <c r="P13" s="3">
        <v>0</v>
      </c>
      <c r="Q13" s="3">
        <v>33200</v>
      </c>
      <c r="R13" s="3">
        <v>86710</v>
      </c>
      <c r="S13" s="3">
        <v>24596513</v>
      </c>
      <c r="T13" s="3">
        <v>283910</v>
      </c>
      <c r="U13" s="3">
        <v>24807787</v>
      </c>
      <c r="V13" s="3">
        <v>241080</v>
      </c>
      <c r="W13" s="3">
        <v>18326763</v>
      </c>
      <c r="X13" s="3">
        <v>106830</v>
      </c>
      <c r="Y13" s="3">
        <v>80215</v>
      </c>
      <c r="Z13" s="3">
        <v>58600</v>
      </c>
      <c r="AA13" s="3">
        <v>203717</v>
      </c>
      <c r="AB13" s="3">
        <v>55200</v>
      </c>
      <c r="AC13" s="3">
        <v>137813</v>
      </c>
      <c r="AD13" s="3">
        <v>1130</v>
      </c>
      <c r="AE13" s="3">
        <v>1022</v>
      </c>
      <c r="AF13" s="3">
        <v>53010</v>
      </c>
      <c r="AG13" s="3">
        <v>921579</v>
      </c>
      <c r="AH13" s="3">
        <v>60510</v>
      </c>
      <c r="AI13" s="3">
        <v>498950</v>
      </c>
      <c r="AJ13" s="3">
        <v>36700</v>
      </c>
      <c r="AK13" s="3">
        <v>724682</v>
      </c>
      <c r="AL13" s="3">
        <v>76640</v>
      </c>
      <c r="AM13" s="3">
        <v>2232290</v>
      </c>
      <c r="AN13" s="3">
        <v>7607</v>
      </c>
      <c r="AO13" s="3">
        <v>9610</v>
      </c>
      <c r="AP13" s="3">
        <v>81795</v>
      </c>
      <c r="AQ13" s="3">
        <v>68290</v>
      </c>
      <c r="AR13" s="3">
        <v>1502312</v>
      </c>
      <c r="AS13" s="3">
        <v>10840</v>
      </c>
      <c r="AT13" s="3">
        <v>164796</v>
      </c>
      <c r="AU13" s="3">
        <v>68280</v>
      </c>
      <c r="AV13" s="3">
        <v>211274</v>
      </c>
      <c r="AW13" s="3">
        <v>8900</v>
      </c>
      <c r="AX13" s="3">
        <v>2419</v>
      </c>
      <c r="AY13" s="3">
        <v>1050</v>
      </c>
      <c r="AZ13" s="3">
        <v>12461</v>
      </c>
      <c r="BA13" s="3">
        <v>7430</v>
      </c>
      <c r="BB13" s="3">
        <v>41558</v>
      </c>
      <c r="BC13" s="3">
        <v>4840</v>
      </c>
      <c r="BD13" s="3">
        <v>26679</v>
      </c>
      <c r="BE13" s="3">
        <v>13220</v>
      </c>
      <c r="BF13" s="3">
        <v>10379</v>
      </c>
      <c r="BG13" s="3">
        <v>120860</v>
      </c>
      <c r="BH13" s="3">
        <v>53055</v>
      </c>
      <c r="BI13" s="3">
        <v>264960</v>
      </c>
      <c r="BJ13" s="3">
        <v>5769335</v>
      </c>
      <c r="BK13" s="3">
        <v>264960</v>
      </c>
      <c r="BL13" s="3">
        <v>5648430</v>
      </c>
      <c r="BM13" s="3">
        <v>58080</v>
      </c>
      <c r="BN13" s="3">
        <v>120903</v>
      </c>
      <c r="BO13" s="3">
        <v>18930</v>
      </c>
      <c r="BP13" s="3">
        <v>543124</v>
      </c>
      <c r="BQ13" s="3">
        <v>1647824</v>
      </c>
      <c r="BR13" s="3">
        <v>7060</v>
      </c>
      <c r="BS13" s="3">
        <v>134234</v>
      </c>
      <c r="BT13" s="3">
        <v>2250</v>
      </c>
      <c r="BU13" s="3">
        <v>8223</v>
      </c>
      <c r="BV13" s="3">
        <v>13080</v>
      </c>
      <c r="BW13" s="3">
        <v>30401</v>
      </c>
      <c r="BX13" s="3">
        <v>15710</v>
      </c>
      <c r="BY13" s="3">
        <v>49659</v>
      </c>
      <c r="BZ13" s="3">
        <v>4400</v>
      </c>
      <c r="CA13" s="3">
        <v>3000</v>
      </c>
      <c r="CB13" s="3">
        <v>18300</v>
      </c>
      <c r="CC13" s="3">
        <v>84550</v>
      </c>
      <c r="CD13" s="3">
        <v>18440</v>
      </c>
      <c r="CE13" s="3">
        <v>86326</v>
      </c>
      <c r="CF13" s="3">
        <v>13700</v>
      </c>
      <c r="CG13" s="3">
        <v>120945</v>
      </c>
      <c r="CH13" s="3">
        <v>180</v>
      </c>
      <c r="CI13" s="3">
        <v>1406</v>
      </c>
      <c r="CJ13" s="3">
        <v>650</v>
      </c>
      <c r="CK13" s="3">
        <v>1263</v>
      </c>
      <c r="CL13" s="3">
        <v>4290</v>
      </c>
      <c r="CM13" s="3">
        <v>9542</v>
      </c>
      <c r="CN13" s="3">
        <v>180</v>
      </c>
      <c r="CO13" s="3">
        <v>786</v>
      </c>
      <c r="CP13" s="3">
        <v>15650</v>
      </c>
      <c r="CQ13" s="3">
        <v>161446</v>
      </c>
      <c r="CR13" s="3">
        <v>920</v>
      </c>
      <c r="CS13" s="3">
        <v>18468</v>
      </c>
      <c r="CT13" s="3">
        <v>56350</v>
      </c>
      <c r="CU13" s="3">
        <v>189615</v>
      </c>
      <c r="CV13" s="3">
        <v>283580</v>
      </c>
      <c r="CW13" s="3">
        <v>18049614</v>
      </c>
      <c r="CX13" s="3">
        <v>283040</v>
      </c>
      <c r="CY13" s="3">
        <v>2302114</v>
      </c>
      <c r="CZ13" s="3">
        <v>0</v>
      </c>
      <c r="DA13" s="3">
        <v>0</v>
      </c>
      <c r="DB13" s="3">
        <v>4700</v>
      </c>
      <c r="DC13" s="3">
        <v>10155</v>
      </c>
      <c r="DD13" s="3">
        <v>60800</v>
      </c>
      <c r="DE13" s="3">
        <v>58631</v>
      </c>
      <c r="DF13" s="3">
        <v>17400</v>
      </c>
      <c r="DG13" s="3">
        <v>1999</v>
      </c>
      <c r="DH13" s="3">
        <v>1270</v>
      </c>
      <c r="DI13" s="3">
        <v>2230</v>
      </c>
      <c r="DJ13" s="3">
        <v>17560</v>
      </c>
      <c r="DK13" s="3">
        <v>21082</v>
      </c>
      <c r="DL13" s="3">
        <v>0</v>
      </c>
      <c r="DM13" s="3">
        <v>0</v>
      </c>
      <c r="DN13" s="3">
        <v>29600</v>
      </c>
      <c r="DO13" s="3">
        <v>22210</v>
      </c>
      <c r="DP13" s="3">
        <v>4930</v>
      </c>
      <c r="DQ13" s="3">
        <v>5227</v>
      </c>
      <c r="DR13" s="3">
        <v>41610</v>
      </c>
      <c r="DS13" s="3">
        <v>173107</v>
      </c>
      <c r="DT13" s="3">
        <v>5870</v>
      </c>
      <c r="DU13" s="3">
        <v>39553</v>
      </c>
      <c r="DV13" s="3">
        <v>6650</v>
      </c>
      <c r="DW13" s="3">
        <v>48540</v>
      </c>
      <c r="DX13" s="3">
        <v>279860</v>
      </c>
      <c r="DY13" s="3">
        <v>2806684</v>
      </c>
      <c r="DZ13" s="3">
        <v>0</v>
      </c>
      <c r="EA13" s="3">
        <v>0</v>
      </c>
      <c r="EB13" s="3">
        <v>0</v>
      </c>
      <c r="EC13" s="3">
        <v>0</v>
      </c>
      <c r="ED13" s="3">
        <v>82310</v>
      </c>
      <c r="EE13" s="3">
        <v>267788</v>
      </c>
      <c r="EF13" s="3">
        <v>10580</v>
      </c>
      <c r="EG13" s="3">
        <v>8886</v>
      </c>
      <c r="EH13" s="3">
        <v>1700</v>
      </c>
      <c r="EI13" s="3">
        <v>2301</v>
      </c>
      <c r="EJ13" s="3">
        <v>1630</v>
      </c>
      <c r="EK13" s="3">
        <v>9380</v>
      </c>
      <c r="EL13" s="3">
        <v>14560</v>
      </c>
      <c r="EM13" s="3">
        <v>30268</v>
      </c>
      <c r="EN13" s="3">
        <v>1770</v>
      </c>
      <c r="EO13" s="3">
        <v>10903</v>
      </c>
      <c r="EP13" s="3">
        <v>15740</v>
      </c>
      <c r="EQ13" s="3">
        <v>27173</v>
      </c>
      <c r="ER13" s="3">
        <v>258270</v>
      </c>
      <c r="ES13" s="3">
        <v>865358</v>
      </c>
      <c r="ET13" s="3">
        <v>281890</v>
      </c>
      <c r="EU13" s="3">
        <v>2243480</v>
      </c>
      <c r="EV13" s="3">
        <v>282480</v>
      </c>
      <c r="EW13" s="3">
        <v>2435057</v>
      </c>
      <c r="EX13" s="3">
        <v>20</v>
      </c>
      <c r="EY13" s="3">
        <v>8</v>
      </c>
      <c r="EZ13" s="3">
        <v>0</v>
      </c>
      <c r="FA13" s="3">
        <v>0</v>
      </c>
      <c r="FB13" s="3">
        <v>87730</v>
      </c>
      <c r="FC13" s="3">
        <v>272144</v>
      </c>
      <c r="FD13" s="3">
        <v>195550</v>
      </c>
      <c r="FE13" s="3">
        <v>641886</v>
      </c>
      <c r="FF13" s="3">
        <v>191140</v>
      </c>
      <c r="FG13" s="3">
        <v>620888</v>
      </c>
      <c r="FH13" s="3">
        <v>5690</v>
      </c>
      <c r="FI13" s="16">
        <v>20329</v>
      </c>
    </row>
    <row r="14" spans="1:165" x14ac:dyDescent="0.2">
      <c r="A14" s="2">
        <v>0</v>
      </c>
      <c r="B14" s="3" t="s">
        <v>13</v>
      </c>
      <c r="C14" s="3">
        <v>425810</v>
      </c>
      <c r="D14" s="3">
        <v>66560</v>
      </c>
      <c r="E14" s="3">
        <v>339340</v>
      </c>
      <c r="F14" s="3">
        <v>14340</v>
      </c>
      <c r="G14" s="3">
        <v>403450</v>
      </c>
      <c r="H14" s="3">
        <v>11920</v>
      </c>
      <c r="I14" s="3">
        <v>226120</v>
      </c>
      <c r="J14" s="3">
        <v>226190</v>
      </c>
      <c r="K14" s="3">
        <v>23910</v>
      </c>
      <c r="L14" s="3">
        <v>1081620</v>
      </c>
      <c r="M14" s="3">
        <v>1080</v>
      </c>
      <c r="N14" s="3">
        <v>570</v>
      </c>
      <c r="O14" s="3">
        <v>510</v>
      </c>
      <c r="P14" s="3">
        <v>0</v>
      </c>
      <c r="Q14" s="3">
        <v>29310</v>
      </c>
      <c r="R14" s="3">
        <v>137790</v>
      </c>
      <c r="S14" s="3">
        <v>57764098</v>
      </c>
      <c r="T14" s="3">
        <v>425810</v>
      </c>
      <c r="U14" s="3">
        <v>58365909</v>
      </c>
      <c r="V14" s="3">
        <v>361750</v>
      </c>
      <c r="W14" s="3">
        <v>41201937</v>
      </c>
      <c r="X14" s="3">
        <v>213430</v>
      </c>
      <c r="Y14" s="3">
        <v>222366</v>
      </c>
      <c r="Z14" s="3">
        <v>138920</v>
      </c>
      <c r="AA14" s="3">
        <v>750885</v>
      </c>
      <c r="AB14" s="3">
        <v>132080</v>
      </c>
      <c r="AC14" s="3">
        <v>524384</v>
      </c>
      <c r="AD14" s="3">
        <v>3020</v>
      </c>
      <c r="AE14" s="3">
        <v>3486</v>
      </c>
      <c r="AF14" s="3">
        <v>92850</v>
      </c>
      <c r="AG14" s="3">
        <v>2536918</v>
      </c>
      <c r="AH14" s="3">
        <v>143850</v>
      </c>
      <c r="AI14" s="3">
        <v>2306015</v>
      </c>
      <c r="AJ14" s="3">
        <v>71500</v>
      </c>
      <c r="AK14" s="3">
        <v>2215843</v>
      </c>
      <c r="AL14" s="3">
        <v>127160</v>
      </c>
      <c r="AM14" s="3">
        <v>5029778</v>
      </c>
      <c r="AN14" s="3">
        <v>13743</v>
      </c>
      <c r="AO14" s="3">
        <v>11330</v>
      </c>
      <c r="AP14" s="3">
        <v>101973</v>
      </c>
      <c r="AQ14" s="3">
        <v>101370</v>
      </c>
      <c r="AR14" s="3">
        <v>2757614</v>
      </c>
      <c r="AS14" s="3">
        <v>31840</v>
      </c>
      <c r="AT14" s="3">
        <v>841855</v>
      </c>
      <c r="AU14" s="3">
        <v>124860</v>
      </c>
      <c r="AV14" s="3">
        <v>601811</v>
      </c>
      <c r="AW14" s="3">
        <v>18250</v>
      </c>
      <c r="AX14" s="3">
        <v>5069</v>
      </c>
      <c r="AY14" s="3">
        <v>4900</v>
      </c>
      <c r="AZ14" s="3">
        <v>84993</v>
      </c>
      <c r="BA14" s="3">
        <v>16810</v>
      </c>
      <c r="BB14" s="3">
        <v>119981</v>
      </c>
      <c r="BC14" s="3">
        <v>10290</v>
      </c>
      <c r="BD14" s="3">
        <v>62088</v>
      </c>
      <c r="BE14" s="3">
        <v>22150</v>
      </c>
      <c r="BF14" s="3">
        <v>18147</v>
      </c>
      <c r="BG14" s="3">
        <v>215030</v>
      </c>
      <c r="BH14" s="3">
        <v>103929</v>
      </c>
      <c r="BI14" s="3">
        <v>378580</v>
      </c>
      <c r="BJ14" s="3">
        <v>8938620</v>
      </c>
      <c r="BK14" s="3">
        <v>378580</v>
      </c>
      <c r="BL14" s="3">
        <v>8748525</v>
      </c>
      <c r="BM14" s="3">
        <v>87320</v>
      </c>
      <c r="BN14" s="3">
        <v>190095</v>
      </c>
      <c r="BO14" s="3">
        <v>47240</v>
      </c>
      <c r="BP14" s="3">
        <v>1578464</v>
      </c>
      <c r="BQ14" s="3">
        <v>6804752</v>
      </c>
      <c r="BR14" s="3">
        <v>11110</v>
      </c>
      <c r="BS14" s="3">
        <v>237815</v>
      </c>
      <c r="BT14" s="3">
        <v>6980</v>
      </c>
      <c r="BU14" s="3">
        <v>40287</v>
      </c>
      <c r="BV14" s="3">
        <v>34040</v>
      </c>
      <c r="BW14" s="3">
        <v>98177</v>
      </c>
      <c r="BX14" s="3">
        <v>42210</v>
      </c>
      <c r="BY14" s="3">
        <v>160698</v>
      </c>
      <c r="BZ14" s="3">
        <v>9990</v>
      </c>
      <c r="CA14" s="3">
        <v>6312</v>
      </c>
      <c r="CB14" s="3">
        <v>46540</v>
      </c>
      <c r="CC14" s="3">
        <v>271722</v>
      </c>
      <c r="CD14" s="3">
        <v>46710</v>
      </c>
      <c r="CE14" s="3">
        <v>275194</v>
      </c>
      <c r="CF14" s="3">
        <v>36560</v>
      </c>
      <c r="CG14" s="3">
        <v>377589</v>
      </c>
      <c r="CH14" s="3">
        <v>650</v>
      </c>
      <c r="CI14" s="3">
        <v>5535</v>
      </c>
      <c r="CJ14" s="3">
        <v>2390</v>
      </c>
      <c r="CK14" s="3">
        <v>3756</v>
      </c>
      <c r="CL14" s="3">
        <v>1120</v>
      </c>
      <c r="CM14" s="3">
        <v>1194</v>
      </c>
      <c r="CN14" s="3">
        <v>1280</v>
      </c>
      <c r="CO14" s="3">
        <v>5909</v>
      </c>
      <c r="CP14" s="3">
        <v>42040</v>
      </c>
      <c r="CQ14" s="3">
        <v>601724</v>
      </c>
      <c r="CR14" s="3">
        <v>2120</v>
      </c>
      <c r="CS14" s="3">
        <v>55528</v>
      </c>
      <c r="CT14" s="3">
        <v>118380</v>
      </c>
      <c r="CU14" s="3">
        <v>612648</v>
      </c>
      <c r="CV14" s="3">
        <v>425600</v>
      </c>
      <c r="CW14" s="3">
        <v>46538834</v>
      </c>
      <c r="CX14" s="3">
        <v>425230</v>
      </c>
      <c r="CY14" s="3">
        <v>6864002</v>
      </c>
      <c r="CZ14" s="3">
        <v>70</v>
      </c>
      <c r="DA14" s="3">
        <v>1077</v>
      </c>
      <c r="DB14" s="3">
        <v>4530</v>
      </c>
      <c r="DC14" s="3">
        <v>16817</v>
      </c>
      <c r="DD14" s="3">
        <v>121520</v>
      </c>
      <c r="DE14" s="3">
        <v>122633</v>
      </c>
      <c r="DF14" s="3">
        <v>48600</v>
      </c>
      <c r="DG14" s="3">
        <v>9369</v>
      </c>
      <c r="DH14" s="3">
        <v>2790</v>
      </c>
      <c r="DI14" s="3">
        <v>4669</v>
      </c>
      <c r="DJ14" s="3">
        <v>31190</v>
      </c>
      <c r="DK14" s="3">
        <v>39195</v>
      </c>
      <c r="DL14" s="3">
        <v>0</v>
      </c>
      <c r="DM14" s="3">
        <v>0</v>
      </c>
      <c r="DN14" s="3">
        <v>55950</v>
      </c>
      <c r="DO14" s="3">
        <v>42496</v>
      </c>
      <c r="DP14" s="3">
        <v>9110</v>
      </c>
      <c r="DQ14" s="3">
        <v>11100</v>
      </c>
      <c r="DR14" s="3">
        <v>75330</v>
      </c>
      <c r="DS14" s="3">
        <v>460500</v>
      </c>
      <c r="DT14" s="3">
        <v>3950</v>
      </c>
      <c r="DU14" s="3">
        <v>21529</v>
      </c>
      <c r="DV14" s="3">
        <v>5520</v>
      </c>
      <c r="DW14" s="3">
        <v>37640</v>
      </c>
      <c r="DX14" s="3">
        <v>420570</v>
      </c>
      <c r="DY14" s="3">
        <v>7341837</v>
      </c>
      <c r="DZ14" s="3">
        <v>0</v>
      </c>
      <c r="EA14" s="3">
        <v>0</v>
      </c>
      <c r="EB14" s="3">
        <v>0</v>
      </c>
      <c r="EC14" s="3">
        <v>0</v>
      </c>
      <c r="ED14" s="3">
        <v>136860</v>
      </c>
      <c r="EE14" s="3">
        <v>413609</v>
      </c>
      <c r="EF14" s="3">
        <v>20830</v>
      </c>
      <c r="EG14" s="3">
        <v>18010</v>
      </c>
      <c r="EH14" s="3">
        <v>850</v>
      </c>
      <c r="EI14" s="3">
        <v>1455</v>
      </c>
      <c r="EJ14" s="3">
        <v>1720</v>
      </c>
      <c r="EK14" s="3">
        <v>6845</v>
      </c>
      <c r="EL14" s="3">
        <v>29800</v>
      </c>
      <c r="EM14" s="3">
        <v>59070</v>
      </c>
      <c r="EN14" s="3">
        <v>1840</v>
      </c>
      <c r="EO14" s="3">
        <v>8174</v>
      </c>
      <c r="EP14" s="3">
        <v>24820</v>
      </c>
      <c r="EQ14" s="3">
        <v>53835</v>
      </c>
      <c r="ER14" s="3">
        <v>339780</v>
      </c>
      <c r="ES14" s="3">
        <v>1262328</v>
      </c>
      <c r="ET14" s="3">
        <v>424400</v>
      </c>
      <c r="EU14" s="3">
        <v>6741369</v>
      </c>
      <c r="EV14" s="3">
        <v>424880</v>
      </c>
      <c r="EW14" s="3">
        <v>7250916</v>
      </c>
      <c r="EX14" s="3">
        <v>4010</v>
      </c>
      <c r="EY14" s="3">
        <v>1243</v>
      </c>
      <c r="EZ14" s="3">
        <v>1340</v>
      </c>
      <c r="FA14" s="3">
        <v>482</v>
      </c>
      <c r="FB14" s="3">
        <v>179870</v>
      </c>
      <c r="FC14" s="3">
        <v>944540</v>
      </c>
      <c r="FD14" s="3">
        <v>244920</v>
      </c>
      <c r="FE14" s="3">
        <v>1029379</v>
      </c>
      <c r="FF14" s="3">
        <v>233290</v>
      </c>
      <c r="FG14" s="3">
        <v>942872</v>
      </c>
      <c r="FH14" s="3">
        <v>14700</v>
      </c>
      <c r="FI14" s="16">
        <v>85618</v>
      </c>
    </row>
    <row r="15" spans="1:165" x14ac:dyDescent="0.2">
      <c r="A15" s="2">
        <v>0</v>
      </c>
      <c r="B15" s="3" t="s">
        <v>14</v>
      </c>
      <c r="C15" s="3">
        <v>138850</v>
      </c>
      <c r="D15" s="3">
        <v>16730</v>
      </c>
      <c r="E15" s="3">
        <v>117820</v>
      </c>
      <c r="F15" s="3">
        <v>3040</v>
      </c>
      <c r="G15" s="3">
        <v>131520</v>
      </c>
      <c r="H15" s="3">
        <v>4480</v>
      </c>
      <c r="I15" s="3">
        <v>92120</v>
      </c>
      <c r="J15" s="3">
        <v>40620</v>
      </c>
      <c r="K15" s="3">
        <v>9410</v>
      </c>
      <c r="L15" s="3">
        <v>374460</v>
      </c>
      <c r="M15" s="3">
        <v>40</v>
      </c>
      <c r="N15" s="3">
        <v>40</v>
      </c>
      <c r="O15" s="3">
        <v>0</v>
      </c>
      <c r="P15" s="3">
        <v>0</v>
      </c>
      <c r="Q15" s="3">
        <v>2940</v>
      </c>
      <c r="R15" s="3">
        <v>48830</v>
      </c>
      <c r="S15" s="3">
        <v>40149831</v>
      </c>
      <c r="T15" s="3">
        <v>138850</v>
      </c>
      <c r="U15" s="3">
        <v>40894126</v>
      </c>
      <c r="V15" s="3">
        <v>114490</v>
      </c>
      <c r="W15" s="3">
        <v>24253548</v>
      </c>
      <c r="X15" s="3">
        <v>96110</v>
      </c>
      <c r="Y15" s="3">
        <v>229856</v>
      </c>
      <c r="Z15" s="3">
        <v>79660</v>
      </c>
      <c r="AA15" s="3">
        <v>1044429</v>
      </c>
      <c r="AB15" s="3">
        <v>77070</v>
      </c>
      <c r="AC15" s="3">
        <v>767603</v>
      </c>
      <c r="AD15" s="3">
        <v>1340</v>
      </c>
      <c r="AE15" s="3">
        <v>1729</v>
      </c>
      <c r="AF15" s="3">
        <v>41360</v>
      </c>
      <c r="AG15" s="3">
        <v>3249279</v>
      </c>
      <c r="AH15" s="3">
        <v>85130</v>
      </c>
      <c r="AI15" s="3">
        <v>4267681</v>
      </c>
      <c r="AJ15" s="3">
        <v>29250</v>
      </c>
      <c r="AK15" s="3">
        <v>1631201</v>
      </c>
      <c r="AL15" s="3">
        <v>37860</v>
      </c>
      <c r="AM15" s="3">
        <v>2232943</v>
      </c>
      <c r="AN15" s="3">
        <v>5531</v>
      </c>
      <c r="AO15" s="3">
        <v>2250</v>
      </c>
      <c r="AP15" s="3">
        <v>23123</v>
      </c>
      <c r="AQ15" s="3">
        <v>31390</v>
      </c>
      <c r="AR15" s="3">
        <v>968833</v>
      </c>
      <c r="AS15" s="3">
        <v>31520</v>
      </c>
      <c r="AT15" s="3">
        <v>2310774</v>
      </c>
      <c r="AU15" s="3">
        <v>49820</v>
      </c>
      <c r="AV15" s="3">
        <v>744295</v>
      </c>
      <c r="AW15" s="3">
        <v>3440</v>
      </c>
      <c r="AX15" s="3">
        <v>883</v>
      </c>
      <c r="AY15" s="3">
        <v>8520</v>
      </c>
      <c r="AZ15" s="3">
        <v>263333</v>
      </c>
      <c r="BA15" s="3">
        <v>14160</v>
      </c>
      <c r="BB15" s="3">
        <v>144460</v>
      </c>
      <c r="BC15" s="3">
        <v>2890</v>
      </c>
      <c r="BD15" s="3">
        <v>27314</v>
      </c>
      <c r="BE15" s="3">
        <v>0</v>
      </c>
      <c r="BF15" s="3">
        <v>0</v>
      </c>
      <c r="BG15" s="3">
        <v>65660</v>
      </c>
      <c r="BH15" s="3">
        <v>32996</v>
      </c>
      <c r="BI15" s="3">
        <v>96660</v>
      </c>
      <c r="BJ15" s="3">
        <v>2341285</v>
      </c>
      <c r="BK15" s="3">
        <v>96660</v>
      </c>
      <c r="BL15" s="3">
        <v>2286415</v>
      </c>
      <c r="BM15" s="3">
        <v>24970</v>
      </c>
      <c r="BN15" s="3">
        <v>54865</v>
      </c>
      <c r="BO15" s="3">
        <v>42210</v>
      </c>
      <c r="BP15" s="3">
        <v>1796633</v>
      </c>
      <c r="BQ15" s="3">
        <v>13057310</v>
      </c>
      <c r="BR15" s="3">
        <v>2860</v>
      </c>
      <c r="BS15" s="3">
        <v>81545</v>
      </c>
      <c r="BT15" s="3">
        <v>6630</v>
      </c>
      <c r="BU15" s="3">
        <v>78642</v>
      </c>
      <c r="BV15" s="3">
        <v>32220</v>
      </c>
      <c r="BW15" s="3">
        <v>126484</v>
      </c>
      <c r="BX15" s="3">
        <v>39210</v>
      </c>
      <c r="BY15" s="3">
        <v>215368</v>
      </c>
      <c r="BZ15" s="3">
        <v>6690</v>
      </c>
      <c r="CA15" s="3">
        <v>3946</v>
      </c>
      <c r="CB15" s="3">
        <v>41990</v>
      </c>
      <c r="CC15" s="3">
        <v>319063</v>
      </c>
      <c r="CD15" s="3">
        <v>42050</v>
      </c>
      <c r="CE15" s="3">
        <v>320637</v>
      </c>
      <c r="CF15" s="3">
        <v>33660</v>
      </c>
      <c r="CG15" s="3">
        <v>466729</v>
      </c>
      <c r="CH15" s="3">
        <v>620</v>
      </c>
      <c r="CI15" s="3">
        <v>5628</v>
      </c>
      <c r="CJ15" s="3">
        <v>2380</v>
      </c>
      <c r="CK15" s="3">
        <v>2599</v>
      </c>
      <c r="CL15" s="3">
        <v>0</v>
      </c>
      <c r="CM15" s="3">
        <v>0</v>
      </c>
      <c r="CN15" s="3">
        <v>2950</v>
      </c>
      <c r="CO15" s="3">
        <v>18822</v>
      </c>
      <c r="CP15" s="3">
        <v>39060</v>
      </c>
      <c r="CQ15" s="3">
        <v>818044</v>
      </c>
      <c r="CR15" s="3">
        <v>1840</v>
      </c>
      <c r="CS15" s="3">
        <v>59965</v>
      </c>
      <c r="CT15" s="3">
        <v>68530</v>
      </c>
      <c r="CU15" s="3">
        <v>802363</v>
      </c>
      <c r="CV15" s="3">
        <v>138820</v>
      </c>
      <c r="CW15" s="3">
        <v>35176496</v>
      </c>
      <c r="CX15" s="3">
        <v>138790</v>
      </c>
      <c r="CY15" s="3">
        <v>6749101</v>
      </c>
      <c r="CZ15" s="3">
        <v>440</v>
      </c>
      <c r="DA15" s="3">
        <v>4577</v>
      </c>
      <c r="DB15" s="3">
        <v>1150</v>
      </c>
      <c r="DC15" s="3">
        <v>7373</v>
      </c>
      <c r="DD15" s="3">
        <v>56360</v>
      </c>
      <c r="DE15" s="3">
        <v>64677</v>
      </c>
      <c r="DF15" s="3">
        <v>36710</v>
      </c>
      <c r="DG15" s="3">
        <v>23038</v>
      </c>
      <c r="DH15" s="3">
        <v>1030</v>
      </c>
      <c r="DI15" s="3">
        <v>1114</v>
      </c>
      <c r="DJ15" s="3">
        <v>0</v>
      </c>
      <c r="DK15" s="3">
        <v>0</v>
      </c>
      <c r="DL15" s="3">
        <v>0</v>
      </c>
      <c r="DM15" s="3">
        <v>0</v>
      </c>
      <c r="DN15" s="3">
        <v>18850</v>
      </c>
      <c r="DO15" s="3">
        <v>14771</v>
      </c>
      <c r="DP15" s="3">
        <v>2930</v>
      </c>
      <c r="DQ15" s="3">
        <v>3760</v>
      </c>
      <c r="DR15" s="3">
        <v>39420</v>
      </c>
      <c r="DS15" s="3">
        <v>454406</v>
      </c>
      <c r="DT15" s="3">
        <v>0</v>
      </c>
      <c r="DU15" s="3">
        <v>0</v>
      </c>
      <c r="DV15" s="3">
        <v>1210</v>
      </c>
      <c r="DW15" s="3">
        <v>8593</v>
      </c>
      <c r="DX15" s="3">
        <v>136750</v>
      </c>
      <c r="DY15" s="3">
        <v>6608692</v>
      </c>
      <c r="DZ15" s="3">
        <v>0</v>
      </c>
      <c r="EA15" s="3">
        <v>0</v>
      </c>
      <c r="EB15" s="3">
        <v>0</v>
      </c>
      <c r="EC15" s="3">
        <v>0</v>
      </c>
      <c r="ED15" s="3">
        <v>43370</v>
      </c>
      <c r="EE15" s="3">
        <v>83446</v>
      </c>
      <c r="EF15" s="3">
        <v>0</v>
      </c>
      <c r="EG15" s="3">
        <v>0</v>
      </c>
      <c r="EH15" s="3">
        <v>0</v>
      </c>
      <c r="EI15" s="3">
        <v>0</v>
      </c>
      <c r="EJ15" s="3">
        <v>720</v>
      </c>
      <c r="EK15" s="3">
        <v>2647</v>
      </c>
      <c r="EL15" s="3">
        <v>9910</v>
      </c>
      <c r="EM15" s="3">
        <v>11832</v>
      </c>
      <c r="EN15" s="3">
        <v>760</v>
      </c>
      <c r="EO15" s="3">
        <v>3091</v>
      </c>
      <c r="EP15" s="3">
        <v>0</v>
      </c>
      <c r="EQ15" s="3">
        <v>0</v>
      </c>
      <c r="ER15" s="3">
        <v>38150</v>
      </c>
      <c r="ES15" s="3">
        <v>125394</v>
      </c>
      <c r="ET15" s="3">
        <v>138690</v>
      </c>
      <c r="EU15" s="3">
        <v>6683558</v>
      </c>
      <c r="EV15" s="3">
        <v>138810</v>
      </c>
      <c r="EW15" s="3">
        <v>7316661</v>
      </c>
      <c r="EX15" s="3">
        <v>59130</v>
      </c>
      <c r="EY15" s="3">
        <v>47080</v>
      </c>
      <c r="EZ15" s="3">
        <v>71060</v>
      </c>
      <c r="FA15" s="3">
        <v>97834</v>
      </c>
      <c r="FB15" s="3">
        <v>83140</v>
      </c>
      <c r="FC15" s="3">
        <v>1273790</v>
      </c>
      <c r="FD15" s="3">
        <v>55060</v>
      </c>
      <c r="FE15" s="3">
        <v>556320</v>
      </c>
      <c r="FF15" s="3">
        <v>43700</v>
      </c>
      <c r="FG15" s="3">
        <v>357678</v>
      </c>
      <c r="FH15" s="3">
        <v>13320</v>
      </c>
      <c r="FI15" s="16">
        <v>195089</v>
      </c>
    </row>
    <row r="16" spans="1:165" x14ac:dyDescent="0.2">
      <c r="A16" s="2">
        <v>0</v>
      </c>
      <c r="B16" s="3" t="s">
        <v>15</v>
      </c>
      <c r="C16" s="3">
        <v>40010</v>
      </c>
      <c r="D16" s="3">
        <v>4570</v>
      </c>
      <c r="E16" s="3">
        <v>34230</v>
      </c>
      <c r="F16" s="3">
        <v>740</v>
      </c>
      <c r="G16" s="3">
        <v>38410</v>
      </c>
      <c r="H16" s="3">
        <v>1030</v>
      </c>
      <c r="I16" s="3">
        <v>34800</v>
      </c>
      <c r="J16" s="3">
        <v>6720</v>
      </c>
      <c r="K16" s="3">
        <v>2680</v>
      </c>
      <c r="L16" s="3">
        <v>111660</v>
      </c>
      <c r="M16" s="3">
        <v>0</v>
      </c>
      <c r="N16" s="3">
        <v>0</v>
      </c>
      <c r="O16" s="3">
        <v>0</v>
      </c>
      <c r="P16" s="3">
        <v>0</v>
      </c>
      <c r="Q16" s="3">
        <v>80</v>
      </c>
      <c r="R16" s="3">
        <v>15320</v>
      </c>
      <c r="S16" s="3">
        <v>67894009</v>
      </c>
      <c r="T16" s="3">
        <v>40010</v>
      </c>
      <c r="U16" s="3">
        <v>68612777</v>
      </c>
      <c r="V16" s="3">
        <v>31130</v>
      </c>
      <c r="W16" s="3">
        <v>20453347</v>
      </c>
      <c r="X16" s="3">
        <v>35720</v>
      </c>
      <c r="Y16" s="3">
        <v>729669</v>
      </c>
      <c r="Z16" s="3">
        <v>31450</v>
      </c>
      <c r="AA16" s="3">
        <v>3175701</v>
      </c>
      <c r="AB16" s="3">
        <v>30750</v>
      </c>
      <c r="AC16" s="3">
        <v>2634602</v>
      </c>
      <c r="AD16" s="3">
        <v>490</v>
      </c>
      <c r="AE16" s="3">
        <v>1208</v>
      </c>
      <c r="AF16" s="3">
        <v>15270</v>
      </c>
      <c r="AG16" s="3">
        <v>3917996</v>
      </c>
      <c r="AH16" s="3">
        <v>34290</v>
      </c>
      <c r="AI16" s="3">
        <v>24167388</v>
      </c>
      <c r="AJ16" s="3">
        <v>7640</v>
      </c>
      <c r="AK16" s="3">
        <v>670800</v>
      </c>
      <c r="AL16" s="3">
        <v>7370</v>
      </c>
      <c r="AM16" s="3">
        <v>526986</v>
      </c>
      <c r="AN16" s="3">
        <v>2383</v>
      </c>
      <c r="AO16" s="3">
        <v>160</v>
      </c>
      <c r="AP16" s="3">
        <v>1620</v>
      </c>
      <c r="AQ16" s="3">
        <v>8100</v>
      </c>
      <c r="AR16" s="3">
        <v>269828</v>
      </c>
      <c r="AS16" s="3">
        <v>22820</v>
      </c>
      <c r="AT16" s="3">
        <v>10761836</v>
      </c>
      <c r="AU16" s="3">
        <v>21390</v>
      </c>
      <c r="AV16" s="3">
        <v>718768</v>
      </c>
      <c r="AW16" s="3">
        <v>260</v>
      </c>
      <c r="AX16" s="3">
        <v>63</v>
      </c>
      <c r="AY16" s="3">
        <v>6010</v>
      </c>
      <c r="AZ16" s="3">
        <v>287189</v>
      </c>
      <c r="BA16" s="3">
        <v>8920</v>
      </c>
      <c r="BB16" s="3">
        <v>117435</v>
      </c>
      <c r="BC16" s="3">
        <v>1060</v>
      </c>
      <c r="BD16" s="3">
        <v>11489</v>
      </c>
      <c r="BE16" s="3">
        <v>0</v>
      </c>
      <c r="BF16" s="3">
        <v>0</v>
      </c>
      <c r="BG16" s="3">
        <v>11520</v>
      </c>
      <c r="BH16" s="3">
        <v>5897</v>
      </c>
      <c r="BI16" s="3">
        <v>15800</v>
      </c>
      <c r="BJ16" s="3">
        <v>381696</v>
      </c>
      <c r="BK16" s="3">
        <v>15800</v>
      </c>
      <c r="BL16" s="3">
        <v>371355</v>
      </c>
      <c r="BM16" s="3">
        <v>4690</v>
      </c>
      <c r="BN16" s="3">
        <v>10298</v>
      </c>
      <c r="BO16" s="3">
        <v>24200</v>
      </c>
      <c r="BP16" s="3">
        <v>3292433</v>
      </c>
      <c r="BQ16" s="3">
        <v>49351787</v>
      </c>
      <c r="BR16" s="3">
        <v>140</v>
      </c>
      <c r="BS16" s="3">
        <v>10143</v>
      </c>
      <c r="BT16" s="3">
        <v>6210</v>
      </c>
      <c r="BU16" s="3">
        <v>437375</v>
      </c>
      <c r="BV16" s="3">
        <v>17220</v>
      </c>
      <c r="BW16" s="3">
        <v>75149</v>
      </c>
      <c r="BX16" s="3">
        <v>22220</v>
      </c>
      <c r="BY16" s="3">
        <v>246385</v>
      </c>
      <c r="BZ16" s="3">
        <v>1890</v>
      </c>
      <c r="CA16" s="3">
        <v>2225</v>
      </c>
      <c r="CB16" s="3">
        <v>24170</v>
      </c>
      <c r="CC16" s="3">
        <v>214749</v>
      </c>
      <c r="CD16" s="3">
        <v>24180</v>
      </c>
      <c r="CE16" s="3">
        <v>217825</v>
      </c>
      <c r="CF16" s="3">
        <v>17030</v>
      </c>
      <c r="CG16" s="3">
        <v>302339</v>
      </c>
      <c r="CH16" s="3">
        <v>370</v>
      </c>
      <c r="CI16" s="3">
        <v>5959</v>
      </c>
      <c r="CJ16" s="3">
        <v>1240</v>
      </c>
      <c r="CK16" s="3">
        <v>892</v>
      </c>
      <c r="CL16" s="3">
        <v>0</v>
      </c>
      <c r="CM16" s="3">
        <v>0</v>
      </c>
      <c r="CN16" s="3">
        <v>5700</v>
      </c>
      <c r="CO16" s="3">
        <v>174018</v>
      </c>
      <c r="CP16" s="3">
        <v>22910</v>
      </c>
      <c r="CQ16" s="3">
        <v>2357912</v>
      </c>
      <c r="CR16" s="3">
        <v>2380</v>
      </c>
      <c r="CS16" s="3">
        <v>126390</v>
      </c>
      <c r="CT16" s="3">
        <v>26470</v>
      </c>
      <c r="CU16" s="3">
        <v>1734837</v>
      </c>
      <c r="CV16" s="3">
        <v>39970</v>
      </c>
      <c r="CW16" s="3">
        <v>62315451</v>
      </c>
      <c r="CX16" s="3">
        <v>39980</v>
      </c>
      <c r="CY16" s="3">
        <v>16527818</v>
      </c>
      <c r="CZ16" s="3">
        <v>3010</v>
      </c>
      <c r="DA16" s="3">
        <v>47917</v>
      </c>
      <c r="DB16" s="3">
        <v>20</v>
      </c>
      <c r="DC16" s="3">
        <v>144</v>
      </c>
      <c r="DD16" s="3">
        <v>21320</v>
      </c>
      <c r="DE16" s="3">
        <v>225780</v>
      </c>
      <c r="DF16" s="3">
        <v>19420</v>
      </c>
      <c r="DG16" s="3">
        <v>115760</v>
      </c>
      <c r="DH16" s="3">
        <v>0</v>
      </c>
      <c r="DI16" s="3">
        <v>0</v>
      </c>
      <c r="DJ16" s="3">
        <v>0</v>
      </c>
      <c r="DK16" s="3">
        <v>0</v>
      </c>
      <c r="DL16" s="3">
        <v>0</v>
      </c>
      <c r="DM16" s="3">
        <v>0</v>
      </c>
      <c r="DN16" s="3">
        <v>0</v>
      </c>
      <c r="DO16" s="3">
        <v>0</v>
      </c>
      <c r="DP16" s="3">
        <v>580</v>
      </c>
      <c r="DQ16" s="3">
        <v>1290</v>
      </c>
      <c r="DR16" s="3">
        <v>18020</v>
      </c>
      <c r="DS16" s="3">
        <v>440387</v>
      </c>
      <c r="DT16" s="3">
        <v>0</v>
      </c>
      <c r="DU16" s="3">
        <v>0</v>
      </c>
      <c r="DV16" s="3">
        <v>70</v>
      </c>
      <c r="DW16" s="3">
        <v>458</v>
      </c>
      <c r="DX16" s="3">
        <v>39220</v>
      </c>
      <c r="DY16" s="3">
        <v>16687882</v>
      </c>
      <c r="DZ16" s="3">
        <v>0</v>
      </c>
      <c r="EA16" s="3">
        <v>0</v>
      </c>
      <c r="EB16" s="3">
        <v>0</v>
      </c>
      <c r="EC16" s="3">
        <v>0</v>
      </c>
      <c r="ED16" s="3">
        <v>20</v>
      </c>
      <c r="EE16" s="3">
        <v>19</v>
      </c>
      <c r="EF16" s="3">
        <v>0</v>
      </c>
      <c r="EG16" s="3">
        <v>0</v>
      </c>
      <c r="EH16" s="3">
        <v>0</v>
      </c>
      <c r="EI16" s="3">
        <v>0</v>
      </c>
      <c r="EJ16" s="3">
        <v>80</v>
      </c>
      <c r="EK16" s="3">
        <v>311</v>
      </c>
      <c r="EL16" s="3">
        <v>0</v>
      </c>
      <c r="EM16" s="3">
        <v>0</v>
      </c>
      <c r="EN16" s="3">
        <v>50</v>
      </c>
      <c r="EO16" s="3">
        <v>237</v>
      </c>
      <c r="EP16" s="3">
        <v>0</v>
      </c>
      <c r="EQ16" s="3">
        <v>0</v>
      </c>
      <c r="ER16" s="3">
        <v>4980</v>
      </c>
      <c r="ES16" s="3">
        <v>15857</v>
      </c>
      <c r="ET16" s="3">
        <v>39930</v>
      </c>
      <c r="EU16" s="3">
        <v>16291933</v>
      </c>
      <c r="EV16" s="3">
        <v>39980</v>
      </c>
      <c r="EW16" s="3">
        <v>17739003</v>
      </c>
      <c r="EX16" s="3">
        <v>28910</v>
      </c>
      <c r="EY16" s="3">
        <v>183312</v>
      </c>
      <c r="EZ16" s="3">
        <v>35810</v>
      </c>
      <c r="FA16" s="3">
        <v>734189</v>
      </c>
      <c r="FB16" s="3">
        <v>23190</v>
      </c>
      <c r="FC16" s="3">
        <v>2660000</v>
      </c>
      <c r="FD16" s="3">
        <v>16500</v>
      </c>
      <c r="FE16" s="3">
        <v>1660406</v>
      </c>
      <c r="FF16" s="3">
        <v>7650</v>
      </c>
      <c r="FG16" s="3">
        <v>416434</v>
      </c>
      <c r="FH16" s="3">
        <v>9980</v>
      </c>
      <c r="FI16" s="16">
        <v>1205219</v>
      </c>
    </row>
    <row r="17" spans="1:165" x14ac:dyDescent="0.2">
      <c r="A17" s="2"/>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16"/>
    </row>
    <row r="18" spans="1:165" x14ac:dyDescent="0.2">
      <c r="A18" s="2">
        <v>1</v>
      </c>
      <c r="B18" s="3"/>
      <c r="C18" s="4">
        <v>330030</v>
      </c>
      <c r="D18" s="4">
        <v>151650</v>
      </c>
      <c r="E18" s="4">
        <v>130450</v>
      </c>
      <c r="F18" s="4">
        <v>39550</v>
      </c>
      <c r="G18" s="4">
        <v>313610</v>
      </c>
      <c r="H18" s="4">
        <v>7940</v>
      </c>
      <c r="I18" s="4">
        <v>158970</v>
      </c>
      <c r="J18" s="4">
        <v>240250</v>
      </c>
      <c r="K18" s="4">
        <v>9130</v>
      </c>
      <c r="L18" s="4">
        <v>614100</v>
      </c>
      <c r="M18" s="4">
        <v>2960</v>
      </c>
      <c r="N18" s="4">
        <v>1430</v>
      </c>
      <c r="O18" s="4">
        <v>1530</v>
      </c>
      <c r="P18" s="3">
        <v>390</v>
      </c>
      <c r="Q18" s="4">
        <v>57200</v>
      </c>
      <c r="R18" s="4">
        <v>93840</v>
      </c>
      <c r="S18" s="4">
        <v>20124702</v>
      </c>
      <c r="T18" s="4">
        <v>323750</v>
      </c>
      <c r="U18" s="4">
        <v>20339180</v>
      </c>
      <c r="V18" s="4">
        <v>257430</v>
      </c>
      <c r="W18" s="4">
        <v>12976178</v>
      </c>
      <c r="X18" s="4">
        <v>112550</v>
      </c>
      <c r="Y18" s="4">
        <v>118367</v>
      </c>
      <c r="Z18" s="4">
        <v>42050</v>
      </c>
      <c r="AA18" s="4">
        <v>271310</v>
      </c>
      <c r="AB18" s="4">
        <v>39060</v>
      </c>
      <c r="AC18" s="4">
        <v>201039</v>
      </c>
      <c r="AD18" s="3">
        <v>810</v>
      </c>
      <c r="AE18" s="3">
        <v>721</v>
      </c>
      <c r="AF18" s="4">
        <v>52080</v>
      </c>
      <c r="AG18" s="4">
        <v>1005762</v>
      </c>
      <c r="AH18" s="4">
        <v>46030</v>
      </c>
      <c r="AI18" s="4">
        <v>1552550</v>
      </c>
      <c r="AJ18" s="4">
        <v>33510</v>
      </c>
      <c r="AK18" s="4">
        <v>729170</v>
      </c>
      <c r="AL18" s="4">
        <v>69100</v>
      </c>
      <c r="AM18" s="4">
        <v>1643808</v>
      </c>
      <c r="AN18" s="4">
        <v>8204</v>
      </c>
      <c r="AO18" s="4">
        <v>13930</v>
      </c>
      <c r="AP18" s="4">
        <v>123178</v>
      </c>
      <c r="AQ18" s="4">
        <v>58600</v>
      </c>
      <c r="AR18" s="4">
        <v>875421</v>
      </c>
      <c r="AS18" s="4">
        <v>10890</v>
      </c>
      <c r="AT18" s="4">
        <v>920138</v>
      </c>
      <c r="AU18" s="4">
        <v>61490</v>
      </c>
      <c r="AV18" s="4">
        <v>214478</v>
      </c>
      <c r="AW18" s="4">
        <v>5370</v>
      </c>
      <c r="AX18" s="4">
        <v>1443</v>
      </c>
      <c r="AY18" s="4">
        <v>1290</v>
      </c>
      <c r="AZ18" s="4">
        <v>35131</v>
      </c>
      <c r="BA18" s="4">
        <v>6360</v>
      </c>
      <c r="BB18" s="4">
        <v>40420</v>
      </c>
      <c r="BC18" s="4">
        <v>3420</v>
      </c>
      <c r="BD18" s="4">
        <v>18570</v>
      </c>
      <c r="BE18" s="4">
        <v>7930</v>
      </c>
      <c r="BF18" s="4">
        <v>6382</v>
      </c>
      <c r="BG18" s="4">
        <v>93420</v>
      </c>
      <c r="BH18" s="4">
        <v>37655</v>
      </c>
      <c r="BI18" s="4">
        <v>310680</v>
      </c>
      <c r="BJ18" s="4">
        <v>5750515</v>
      </c>
      <c r="BK18" s="4">
        <v>310680</v>
      </c>
      <c r="BL18" s="4">
        <v>5616985</v>
      </c>
      <c r="BM18" s="4">
        <v>65070</v>
      </c>
      <c r="BN18" s="4">
        <v>133528</v>
      </c>
      <c r="BO18" s="4">
        <v>10130</v>
      </c>
      <c r="BP18" s="4">
        <v>473014</v>
      </c>
      <c r="BQ18" s="4">
        <v>3291231</v>
      </c>
      <c r="BR18" s="4">
        <v>3130</v>
      </c>
      <c r="BS18" s="4">
        <v>66155</v>
      </c>
      <c r="BT18" s="4">
        <v>1780</v>
      </c>
      <c r="BU18" s="4">
        <v>19534</v>
      </c>
      <c r="BV18" s="4">
        <v>7180</v>
      </c>
      <c r="BW18" s="4">
        <v>21184</v>
      </c>
      <c r="BX18" s="4">
        <v>8480</v>
      </c>
      <c r="BY18" s="4">
        <v>31687</v>
      </c>
      <c r="BZ18" s="4">
        <v>1780</v>
      </c>
      <c r="CA18" s="3">
        <v>955</v>
      </c>
      <c r="CB18" s="4">
        <v>9890</v>
      </c>
      <c r="CC18" s="4">
        <v>54744</v>
      </c>
      <c r="CD18" s="4">
        <v>9910</v>
      </c>
      <c r="CE18" s="4">
        <v>55015</v>
      </c>
      <c r="CF18" s="4">
        <v>6530</v>
      </c>
      <c r="CG18" s="4">
        <v>69323</v>
      </c>
      <c r="CH18" s="3">
        <v>100</v>
      </c>
      <c r="CI18" s="3">
        <v>739</v>
      </c>
      <c r="CJ18" s="3">
        <v>450</v>
      </c>
      <c r="CK18" s="3">
        <v>322</v>
      </c>
      <c r="CL18" s="3">
        <v>480</v>
      </c>
      <c r="CM18" s="3">
        <v>893</v>
      </c>
      <c r="CN18" s="3">
        <v>500</v>
      </c>
      <c r="CO18" s="4">
        <v>4865</v>
      </c>
      <c r="CP18" s="4">
        <v>8570</v>
      </c>
      <c r="CQ18" s="4">
        <v>243603</v>
      </c>
      <c r="CR18" s="3">
        <v>420</v>
      </c>
      <c r="CS18" s="4">
        <v>12076</v>
      </c>
      <c r="CT18" s="4">
        <v>39460</v>
      </c>
      <c r="CU18" s="4">
        <v>272389</v>
      </c>
      <c r="CV18" s="4">
        <v>247670</v>
      </c>
      <c r="CW18" s="4">
        <v>14270513</v>
      </c>
      <c r="CX18" s="4">
        <v>246820</v>
      </c>
      <c r="CY18" s="4">
        <v>2337784</v>
      </c>
      <c r="CZ18" s="3">
        <v>180</v>
      </c>
      <c r="DA18" s="4">
        <v>2690</v>
      </c>
      <c r="DB18" s="4">
        <v>5100</v>
      </c>
      <c r="DC18" s="4">
        <v>6831</v>
      </c>
      <c r="DD18" s="4">
        <v>65750</v>
      </c>
      <c r="DE18" s="4">
        <v>48772</v>
      </c>
      <c r="DF18" s="4">
        <v>11260</v>
      </c>
      <c r="DG18" s="4">
        <v>4997</v>
      </c>
      <c r="DH18" s="3">
        <v>410</v>
      </c>
      <c r="DI18" s="3">
        <v>478</v>
      </c>
      <c r="DJ18" s="4">
        <v>11870</v>
      </c>
      <c r="DK18" s="4">
        <v>12076</v>
      </c>
      <c r="DL18" s="4">
        <v>26360</v>
      </c>
      <c r="DM18" s="4">
        <v>5169</v>
      </c>
      <c r="DN18" s="4">
        <v>20830</v>
      </c>
      <c r="DO18" s="4">
        <v>13271</v>
      </c>
      <c r="DP18" s="4">
        <v>3210</v>
      </c>
      <c r="DQ18" s="4">
        <v>2761</v>
      </c>
      <c r="DR18" s="4">
        <v>42900</v>
      </c>
      <c r="DS18" s="4">
        <v>164270</v>
      </c>
      <c r="DT18" s="4">
        <v>16070</v>
      </c>
      <c r="DU18" s="4">
        <v>112212</v>
      </c>
      <c r="DV18" s="4">
        <v>16750</v>
      </c>
      <c r="DW18" s="4">
        <v>115675</v>
      </c>
      <c r="DX18" s="4">
        <v>313430</v>
      </c>
      <c r="DY18" s="4">
        <v>2962208</v>
      </c>
      <c r="DZ18" s="4">
        <v>85530</v>
      </c>
      <c r="EA18" s="4">
        <v>169492</v>
      </c>
      <c r="EB18" s="4">
        <v>68650</v>
      </c>
      <c r="EC18" s="4">
        <v>128670</v>
      </c>
      <c r="ED18" s="4">
        <v>78590</v>
      </c>
      <c r="EE18" s="4">
        <v>241590</v>
      </c>
      <c r="EF18" s="4">
        <v>8830</v>
      </c>
      <c r="EG18" s="4">
        <v>7181</v>
      </c>
      <c r="EH18" s="4">
        <v>9220</v>
      </c>
      <c r="EI18" s="4">
        <v>6023</v>
      </c>
      <c r="EJ18" s="3">
        <v>770</v>
      </c>
      <c r="EK18" s="4">
        <v>1149</v>
      </c>
      <c r="EL18" s="4">
        <v>7260</v>
      </c>
      <c r="EM18" s="4">
        <v>11550</v>
      </c>
      <c r="EN18" s="3">
        <v>900</v>
      </c>
      <c r="EO18" s="4">
        <v>1327</v>
      </c>
      <c r="EP18" s="4">
        <v>22780</v>
      </c>
      <c r="EQ18" s="4">
        <v>38211</v>
      </c>
      <c r="ER18" s="4">
        <v>286960</v>
      </c>
      <c r="ES18" s="4">
        <v>791644</v>
      </c>
      <c r="ET18" s="4">
        <v>239510</v>
      </c>
      <c r="EU18" s="4">
        <v>2288499</v>
      </c>
      <c r="EV18" s="4">
        <v>254880</v>
      </c>
      <c r="EW18" s="4">
        <v>2515823</v>
      </c>
      <c r="EX18" s="4">
        <v>5080</v>
      </c>
      <c r="EY18" s="4">
        <v>11042</v>
      </c>
      <c r="EZ18" s="4">
        <v>6980</v>
      </c>
      <c r="FA18" s="4">
        <v>36327</v>
      </c>
      <c r="FB18" s="4">
        <v>59570</v>
      </c>
      <c r="FC18" s="4">
        <v>390149</v>
      </c>
      <c r="FD18" s="4">
        <v>259480</v>
      </c>
      <c r="FE18" s="4">
        <v>833913</v>
      </c>
      <c r="FF18" s="4">
        <v>255570</v>
      </c>
      <c r="FG18" s="4">
        <v>763592</v>
      </c>
      <c r="FH18" s="4">
        <v>5000</v>
      </c>
      <c r="FI18" s="5">
        <v>67536</v>
      </c>
    </row>
    <row r="19" spans="1:165" x14ac:dyDescent="0.2">
      <c r="A19" s="2">
        <v>1</v>
      </c>
      <c r="B19" s="3" t="s">
        <v>7</v>
      </c>
      <c r="C19" s="3">
        <v>9180</v>
      </c>
      <c r="D19" s="3">
        <v>5570</v>
      </c>
      <c r="E19" s="3">
        <v>1940</v>
      </c>
      <c r="F19" s="3">
        <v>1390</v>
      </c>
      <c r="G19" s="3">
        <v>7770</v>
      </c>
      <c r="H19" s="3">
        <v>590</v>
      </c>
      <c r="I19" s="3">
        <v>4170</v>
      </c>
      <c r="J19" s="3">
        <v>5830</v>
      </c>
      <c r="K19" s="3">
        <v>130</v>
      </c>
      <c r="L19" s="3">
        <v>15620</v>
      </c>
      <c r="M19" s="3">
        <v>50</v>
      </c>
      <c r="N19" s="3">
        <v>50</v>
      </c>
      <c r="O19" s="19">
        <v>0</v>
      </c>
      <c r="P19" s="3">
        <v>0</v>
      </c>
      <c r="Q19" s="3">
        <v>1490</v>
      </c>
      <c r="R19" s="3">
        <v>2990</v>
      </c>
      <c r="S19" s="3">
        <v>-154673</v>
      </c>
      <c r="T19" s="3">
        <v>2900</v>
      </c>
      <c r="U19" s="3">
        <v>-152580</v>
      </c>
      <c r="V19" s="3">
        <v>630</v>
      </c>
      <c r="W19" s="3">
        <v>16804</v>
      </c>
      <c r="X19" s="3">
        <v>1260</v>
      </c>
      <c r="Y19" s="3">
        <v>1662</v>
      </c>
      <c r="Z19" s="3">
        <v>520</v>
      </c>
      <c r="AA19" s="3">
        <v>2395</v>
      </c>
      <c r="AB19" s="3">
        <v>480</v>
      </c>
      <c r="AC19" s="3">
        <v>1466</v>
      </c>
      <c r="AD19" s="3">
        <v>20</v>
      </c>
      <c r="AE19" s="3">
        <v>4</v>
      </c>
      <c r="AF19" s="3">
        <v>1650</v>
      </c>
      <c r="AG19" s="3">
        <v>-25403</v>
      </c>
      <c r="AH19" s="3">
        <v>920</v>
      </c>
      <c r="AI19" s="3">
        <v>7669</v>
      </c>
      <c r="AJ19" s="3">
        <v>260</v>
      </c>
      <c r="AK19" s="3">
        <v>2416</v>
      </c>
      <c r="AL19" s="3">
        <v>500</v>
      </c>
      <c r="AM19" s="3">
        <v>5781</v>
      </c>
      <c r="AN19" s="3">
        <v>518</v>
      </c>
      <c r="AO19" s="3">
        <v>90</v>
      </c>
      <c r="AP19" s="3">
        <v>883</v>
      </c>
      <c r="AQ19" s="19">
        <v>0</v>
      </c>
      <c r="AR19" s="19">
        <v>0</v>
      </c>
      <c r="AS19" s="3">
        <v>430</v>
      </c>
      <c r="AT19" s="3">
        <v>-28186</v>
      </c>
      <c r="AU19" s="3">
        <v>590</v>
      </c>
      <c r="AV19" s="3">
        <v>2093</v>
      </c>
      <c r="AW19" s="19">
        <v>0</v>
      </c>
      <c r="AX19" s="19">
        <v>0</v>
      </c>
      <c r="AY19" s="19">
        <v>0</v>
      </c>
      <c r="AZ19" s="19">
        <v>0</v>
      </c>
      <c r="BA19" s="3">
        <v>130</v>
      </c>
      <c r="BB19" s="3">
        <v>535</v>
      </c>
      <c r="BC19" s="19">
        <v>0</v>
      </c>
      <c r="BD19" s="19">
        <v>0</v>
      </c>
      <c r="BE19" s="3">
        <v>80</v>
      </c>
      <c r="BF19" s="3">
        <v>97</v>
      </c>
      <c r="BG19" s="3">
        <v>1250</v>
      </c>
      <c r="BH19" s="3">
        <v>440</v>
      </c>
      <c r="BI19" s="3">
        <v>0</v>
      </c>
      <c r="BJ19" s="3">
        <v>0</v>
      </c>
      <c r="BK19" s="3">
        <v>0</v>
      </c>
      <c r="BL19" s="3">
        <v>0</v>
      </c>
      <c r="BM19" s="3">
        <v>0</v>
      </c>
      <c r="BN19" s="3">
        <v>0</v>
      </c>
      <c r="BO19" s="3">
        <v>0</v>
      </c>
      <c r="BP19" s="3">
        <v>0</v>
      </c>
      <c r="BQ19" s="3">
        <v>0</v>
      </c>
      <c r="BR19" s="3">
        <v>0</v>
      </c>
      <c r="BS19" s="3">
        <v>0</v>
      </c>
      <c r="BT19" s="3">
        <v>0</v>
      </c>
      <c r="BU19" s="3">
        <v>0</v>
      </c>
      <c r="BV19" s="3">
        <v>0</v>
      </c>
      <c r="BW19" s="3">
        <v>0</v>
      </c>
      <c r="BX19" s="3">
        <v>0</v>
      </c>
      <c r="BY19" s="3">
        <v>0</v>
      </c>
      <c r="BZ19" s="3">
        <v>0</v>
      </c>
      <c r="CA19" s="3">
        <v>0</v>
      </c>
      <c r="CB19" s="3">
        <v>0</v>
      </c>
      <c r="CC19" s="3">
        <v>0</v>
      </c>
      <c r="CD19" s="3">
        <v>0</v>
      </c>
      <c r="CE19" s="3">
        <v>0</v>
      </c>
      <c r="CF19" s="3">
        <v>0</v>
      </c>
      <c r="CG19" s="3">
        <v>0</v>
      </c>
      <c r="CH19" s="3">
        <v>0</v>
      </c>
      <c r="CI19" s="3">
        <v>0</v>
      </c>
      <c r="CJ19" s="3">
        <v>0</v>
      </c>
      <c r="CK19" s="3">
        <v>0</v>
      </c>
      <c r="CL19" s="3">
        <v>0</v>
      </c>
      <c r="CM19" s="3">
        <v>0</v>
      </c>
      <c r="CN19" s="3">
        <v>0</v>
      </c>
      <c r="CO19" s="3">
        <v>0</v>
      </c>
      <c r="CP19" s="3">
        <v>0</v>
      </c>
      <c r="CQ19" s="3">
        <v>0</v>
      </c>
      <c r="CR19" s="3">
        <v>0</v>
      </c>
      <c r="CS19" s="3">
        <v>0</v>
      </c>
      <c r="CT19" s="3">
        <v>0</v>
      </c>
      <c r="CU19" s="3">
        <v>0</v>
      </c>
      <c r="CV19" s="3">
        <v>0</v>
      </c>
      <c r="CW19" s="3">
        <v>0</v>
      </c>
      <c r="CX19" s="3">
        <v>60</v>
      </c>
      <c r="CY19" s="3">
        <v>26</v>
      </c>
      <c r="CZ19" s="3">
        <v>0</v>
      </c>
      <c r="DA19" s="3">
        <v>0</v>
      </c>
      <c r="DB19" s="3">
        <v>50</v>
      </c>
      <c r="DC19" s="3">
        <v>17</v>
      </c>
      <c r="DD19" s="19">
        <v>0</v>
      </c>
      <c r="DE19" s="19">
        <v>0</v>
      </c>
      <c r="DF19" s="3">
        <v>0</v>
      </c>
      <c r="DG19" s="3">
        <v>0</v>
      </c>
      <c r="DH19" s="3">
        <v>0</v>
      </c>
      <c r="DI19" s="3">
        <v>0</v>
      </c>
      <c r="DJ19" s="3">
        <v>0</v>
      </c>
      <c r="DK19" s="3">
        <v>0</v>
      </c>
      <c r="DL19" s="3">
        <v>0</v>
      </c>
      <c r="DM19" s="3">
        <v>0</v>
      </c>
      <c r="DN19" s="3">
        <v>0</v>
      </c>
      <c r="DO19" s="3">
        <v>0</v>
      </c>
      <c r="DP19" s="3">
        <v>0</v>
      </c>
      <c r="DQ19" s="3">
        <v>0</v>
      </c>
      <c r="DR19" s="3">
        <v>350</v>
      </c>
      <c r="DS19" s="3">
        <v>968</v>
      </c>
      <c r="DT19" s="3">
        <v>680</v>
      </c>
      <c r="DU19" s="3">
        <v>5980</v>
      </c>
      <c r="DV19" s="3">
        <v>710</v>
      </c>
      <c r="DW19" s="3">
        <v>5955</v>
      </c>
      <c r="DX19" s="3">
        <v>5990</v>
      </c>
      <c r="DY19" s="3">
        <v>19945</v>
      </c>
      <c r="DZ19" s="3">
        <v>1000</v>
      </c>
      <c r="EA19" s="3">
        <v>1970</v>
      </c>
      <c r="EB19" s="3">
        <v>930</v>
      </c>
      <c r="EC19" s="3">
        <v>1794</v>
      </c>
      <c r="ED19" s="3">
        <v>2440</v>
      </c>
      <c r="EE19" s="3">
        <v>8321</v>
      </c>
      <c r="EF19" s="3">
        <v>140</v>
      </c>
      <c r="EG19" s="3">
        <v>117</v>
      </c>
      <c r="EH19" s="3">
        <v>530</v>
      </c>
      <c r="EI19" s="3">
        <v>291</v>
      </c>
      <c r="EJ19" s="3">
        <v>20</v>
      </c>
      <c r="EK19" s="3">
        <v>73</v>
      </c>
      <c r="EL19" s="3">
        <v>0</v>
      </c>
      <c r="EM19" s="3">
        <v>0</v>
      </c>
      <c r="EN19" s="19">
        <v>0</v>
      </c>
      <c r="EO19" s="19">
        <v>0</v>
      </c>
      <c r="EP19" s="3">
        <v>2210</v>
      </c>
      <c r="EQ19" s="3">
        <v>3731</v>
      </c>
      <c r="ER19" s="3">
        <v>7290</v>
      </c>
      <c r="ES19" s="3">
        <v>18012</v>
      </c>
      <c r="ET19" s="3">
        <v>50</v>
      </c>
      <c r="EU19" s="3">
        <v>21</v>
      </c>
      <c r="EV19" s="3">
        <v>480</v>
      </c>
      <c r="EW19" s="3">
        <v>1147</v>
      </c>
      <c r="EX19" s="19">
        <v>0</v>
      </c>
      <c r="EY19" s="19">
        <v>0</v>
      </c>
      <c r="EZ19" s="3">
        <v>0</v>
      </c>
      <c r="FA19" s="3">
        <v>0</v>
      </c>
      <c r="FB19" s="3">
        <v>200</v>
      </c>
      <c r="FC19" s="3">
        <v>424</v>
      </c>
      <c r="FD19" s="3">
        <v>5890</v>
      </c>
      <c r="FE19" s="3">
        <v>19332</v>
      </c>
      <c r="FF19" s="3">
        <v>5800</v>
      </c>
      <c r="FG19" s="3">
        <v>18144</v>
      </c>
      <c r="FH19" s="3">
        <v>100</v>
      </c>
      <c r="FI19" s="16">
        <v>961</v>
      </c>
    </row>
    <row r="20" spans="1:165" x14ac:dyDescent="0.2">
      <c r="A20" s="2">
        <v>1</v>
      </c>
      <c r="B20" s="3" t="s">
        <v>8</v>
      </c>
      <c r="C20" s="3">
        <v>41950</v>
      </c>
      <c r="D20" s="3">
        <v>30740</v>
      </c>
      <c r="E20" s="3">
        <v>5870</v>
      </c>
      <c r="F20" s="3">
        <v>4590</v>
      </c>
      <c r="G20" s="3">
        <v>39130</v>
      </c>
      <c r="H20" s="3">
        <v>1430</v>
      </c>
      <c r="I20" s="3">
        <v>17070</v>
      </c>
      <c r="J20" s="3">
        <v>30760</v>
      </c>
      <c r="K20" s="3">
        <v>660</v>
      </c>
      <c r="L20" s="3">
        <v>52160</v>
      </c>
      <c r="M20" s="3">
        <v>680</v>
      </c>
      <c r="N20" s="3">
        <v>340</v>
      </c>
      <c r="O20" s="3">
        <v>340</v>
      </c>
      <c r="P20" s="3">
        <v>130</v>
      </c>
      <c r="Q20" s="3">
        <v>7390</v>
      </c>
      <c r="R20" s="3">
        <v>10820</v>
      </c>
      <c r="S20" s="3">
        <v>219168</v>
      </c>
      <c r="T20" s="3">
        <v>41950</v>
      </c>
      <c r="U20" s="3">
        <v>223410</v>
      </c>
      <c r="V20" s="3">
        <v>28560</v>
      </c>
      <c r="W20" s="3">
        <v>155892</v>
      </c>
      <c r="X20" s="3">
        <v>8330</v>
      </c>
      <c r="Y20" s="3">
        <v>3284</v>
      </c>
      <c r="Z20" s="3">
        <v>2320</v>
      </c>
      <c r="AA20" s="3">
        <v>2287</v>
      </c>
      <c r="AB20" s="3">
        <v>2050</v>
      </c>
      <c r="AC20" s="3">
        <v>1480</v>
      </c>
      <c r="AD20" s="19">
        <v>0</v>
      </c>
      <c r="AE20" s="19">
        <v>0</v>
      </c>
      <c r="AF20" s="3">
        <v>7140</v>
      </c>
      <c r="AG20" s="3">
        <v>25557</v>
      </c>
      <c r="AH20" s="3">
        <v>2420</v>
      </c>
      <c r="AI20" s="3">
        <v>1992</v>
      </c>
      <c r="AJ20" s="3">
        <v>2520</v>
      </c>
      <c r="AK20" s="3">
        <v>10869</v>
      </c>
      <c r="AL20" s="3">
        <v>5180</v>
      </c>
      <c r="AM20" s="3">
        <v>24184</v>
      </c>
      <c r="AN20" s="3">
        <v>558</v>
      </c>
      <c r="AO20" s="3">
        <v>1120</v>
      </c>
      <c r="AP20" s="3">
        <v>6890</v>
      </c>
      <c r="AQ20" s="3">
        <v>210</v>
      </c>
      <c r="AR20" s="3">
        <v>775</v>
      </c>
      <c r="AS20" s="3">
        <v>310</v>
      </c>
      <c r="AT20" s="3">
        <v>-1930</v>
      </c>
      <c r="AU20" s="3">
        <v>6670</v>
      </c>
      <c r="AV20" s="3">
        <v>4242</v>
      </c>
      <c r="AW20" s="3">
        <v>40</v>
      </c>
      <c r="AX20" s="3">
        <v>9</v>
      </c>
      <c r="AY20" s="19">
        <v>0</v>
      </c>
      <c r="AZ20" s="19">
        <v>0</v>
      </c>
      <c r="BA20" s="3">
        <v>380</v>
      </c>
      <c r="BB20" s="3">
        <v>964</v>
      </c>
      <c r="BC20" s="3">
        <v>60</v>
      </c>
      <c r="BD20" s="3">
        <v>166</v>
      </c>
      <c r="BE20" s="3">
        <v>260</v>
      </c>
      <c r="BF20" s="3">
        <v>225</v>
      </c>
      <c r="BG20" s="3">
        <v>5770</v>
      </c>
      <c r="BH20" s="3">
        <v>1673</v>
      </c>
      <c r="BI20" s="3">
        <v>41770</v>
      </c>
      <c r="BJ20" s="3">
        <v>585737</v>
      </c>
      <c r="BK20" s="3">
        <v>41770</v>
      </c>
      <c r="BL20" s="3">
        <v>568279</v>
      </c>
      <c r="BM20" s="3">
        <v>8800</v>
      </c>
      <c r="BN20" s="3">
        <v>17459</v>
      </c>
      <c r="BO20" s="3">
        <v>160</v>
      </c>
      <c r="BP20" s="3">
        <v>3397</v>
      </c>
      <c r="BQ20" s="3">
        <v>824</v>
      </c>
      <c r="BR20" s="3">
        <v>120</v>
      </c>
      <c r="BS20" s="3">
        <v>1926</v>
      </c>
      <c r="BT20" s="19">
        <v>0</v>
      </c>
      <c r="BU20" s="19">
        <v>0</v>
      </c>
      <c r="BV20" s="3">
        <v>100</v>
      </c>
      <c r="BW20" s="3">
        <v>83</v>
      </c>
      <c r="BX20" s="3">
        <v>70</v>
      </c>
      <c r="BY20" s="3">
        <v>148</v>
      </c>
      <c r="BZ20" s="19">
        <v>0</v>
      </c>
      <c r="CA20" s="19">
        <v>0</v>
      </c>
      <c r="CB20" s="3">
        <v>130</v>
      </c>
      <c r="CC20" s="3">
        <v>310</v>
      </c>
      <c r="CD20" s="3">
        <v>130</v>
      </c>
      <c r="CE20" s="3">
        <v>305</v>
      </c>
      <c r="CF20" s="3">
        <v>50</v>
      </c>
      <c r="CG20" s="3">
        <v>390</v>
      </c>
      <c r="CH20" s="3">
        <v>0</v>
      </c>
      <c r="CI20" s="3">
        <v>0</v>
      </c>
      <c r="CJ20" s="3">
        <v>0</v>
      </c>
      <c r="CK20" s="3">
        <v>0</v>
      </c>
      <c r="CL20" s="19">
        <v>0</v>
      </c>
      <c r="CM20" s="19">
        <v>0</v>
      </c>
      <c r="CN20" s="19">
        <v>0</v>
      </c>
      <c r="CO20" s="19">
        <v>0</v>
      </c>
      <c r="CP20" s="3">
        <v>80</v>
      </c>
      <c r="CQ20" s="3">
        <v>144</v>
      </c>
      <c r="CR20" s="19">
        <v>0</v>
      </c>
      <c r="CS20" s="19">
        <v>0</v>
      </c>
      <c r="CT20" s="3">
        <v>60</v>
      </c>
      <c r="CU20" s="3">
        <v>14</v>
      </c>
      <c r="CV20" s="3">
        <v>500</v>
      </c>
      <c r="CW20" s="3">
        <v>1329</v>
      </c>
      <c r="CX20" s="3">
        <v>610</v>
      </c>
      <c r="CY20" s="3">
        <v>226</v>
      </c>
      <c r="CZ20" s="3">
        <v>0</v>
      </c>
      <c r="DA20" s="3">
        <v>0</v>
      </c>
      <c r="DB20" s="3">
        <v>240</v>
      </c>
      <c r="DC20" s="3">
        <v>94</v>
      </c>
      <c r="DD20" s="3">
        <v>130</v>
      </c>
      <c r="DE20" s="3">
        <v>13</v>
      </c>
      <c r="DF20" s="3">
        <v>50</v>
      </c>
      <c r="DG20" s="3">
        <v>1</v>
      </c>
      <c r="DH20" s="3">
        <v>0</v>
      </c>
      <c r="DI20" s="3">
        <v>0</v>
      </c>
      <c r="DJ20" s="19">
        <v>0</v>
      </c>
      <c r="DK20" s="19">
        <v>0</v>
      </c>
      <c r="DL20" s="19">
        <v>0</v>
      </c>
      <c r="DM20" s="19">
        <v>0</v>
      </c>
      <c r="DN20" s="19">
        <v>0</v>
      </c>
      <c r="DO20" s="19">
        <v>0</v>
      </c>
      <c r="DP20" s="3">
        <v>0</v>
      </c>
      <c r="DQ20" s="3">
        <v>0</v>
      </c>
      <c r="DR20" s="3">
        <v>6200</v>
      </c>
      <c r="DS20" s="3">
        <v>4532</v>
      </c>
      <c r="DT20" s="3">
        <v>2300</v>
      </c>
      <c r="DU20" s="3">
        <v>17248</v>
      </c>
      <c r="DV20" s="3">
        <v>2380</v>
      </c>
      <c r="DW20" s="3">
        <v>17188</v>
      </c>
      <c r="DX20" s="3">
        <v>36350</v>
      </c>
      <c r="DY20" s="3">
        <v>72236</v>
      </c>
      <c r="DZ20" s="3">
        <v>21980</v>
      </c>
      <c r="EA20" s="3">
        <v>29970</v>
      </c>
      <c r="EB20" s="3">
        <v>21460</v>
      </c>
      <c r="EC20" s="3">
        <v>26234</v>
      </c>
      <c r="ED20" s="3">
        <v>6640</v>
      </c>
      <c r="EE20" s="3">
        <v>21550</v>
      </c>
      <c r="EF20" s="3">
        <v>890</v>
      </c>
      <c r="EG20" s="3">
        <v>737</v>
      </c>
      <c r="EH20" s="3">
        <v>1600</v>
      </c>
      <c r="EI20" s="3">
        <v>794</v>
      </c>
      <c r="EJ20" s="3">
        <v>110</v>
      </c>
      <c r="EK20" s="3">
        <v>54</v>
      </c>
      <c r="EL20" s="3">
        <v>270</v>
      </c>
      <c r="EM20" s="3">
        <v>326</v>
      </c>
      <c r="EN20" s="3">
        <v>150</v>
      </c>
      <c r="EO20" s="3">
        <v>153</v>
      </c>
      <c r="EP20" s="3">
        <v>4490</v>
      </c>
      <c r="EQ20" s="3">
        <v>7301</v>
      </c>
      <c r="ER20" s="3">
        <v>30100</v>
      </c>
      <c r="ES20" s="3">
        <v>66405</v>
      </c>
      <c r="ET20" s="3">
        <v>560</v>
      </c>
      <c r="EU20" s="3">
        <v>209</v>
      </c>
      <c r="EV20" s="3">
        <v>7110</v>
      </c>
      <c r="EW20" s="3">
        <v>4953</v>
      </c>
      <c r="EX20" s="3">
        <v>0</v>
      </c>
      <c r="EY20" s="3">
        <v>0</v>
      </c>
      <c r="EZ20" s="3">
        <v>0</v>
      </c>
      <c r="FA20" s="3">
        <v>0</v>
      </c>
      <c r="FB20" s="3">
        <v>1420</v>
      </c>
      <c r="FC20" s="3">
        <v>739</v>
      </c>
      <c r="FD20" s="3">
        <v>35730</v>
      </c>
      <c r="FE20" s="3">
        <v>68018</v>
      </c>
      <c r="FF20" s="3">
        <v>35570</v>
      </c>
      <c r="FG20" s="3">
        <v>67633</v>
      </c>
      <c r="FH20" s="3">
        <v>200</v>
      </c>
      <c r="FI20" s="16">
        <v>325</v>
      </c>
    </row>
    <row r="21" spans="1:165" x14ac:dyDescent="0.2">
      <c r="A21" s="2">
        <v>1</v>
      </c>
      <c r="B21" s="3" t="s">
        <v>9</v>
      </c>
      <c r="C21" s="3">
        <v>70550</v>
      </c>
      <c r="D21" s="3">
        <v>44600</v>
      </c>
      <c r="E21" s="3">
        <v>12440</v>
      </c>
      <c r="F21" s="3">
        <v>11810</v>
      </c>
      <c r="G21" s="3">
        <v>67490</v>
      </c>
      <c r="H21" s="3">
        <v>1410</v>
      </c>
      <c r="I21" s="3">
        <v>30440</v>
      </c>
      <c r="J21" s="3">
        <v>58720</v>
      </c>
      <c r="K21" s="3">
        <v>1470</v>
      </c>
      <c r="L21" s="3">
        <v>107350</v>
      </c>
      <c r="M21" s="3">
        <v>880</v>
      </c>
      <c r="N21" s="3">
        <v>450</v>
      </c>
      <c r="O21" s="3">
        <v>430</v>
      </c>
      <c r="P21" s="3">
        <v>210</v>
      </c>
      <c r="Q21" s="3">
        <v>17190</v>
      </c>
      <c r="R21" s="3">
        <v>17530</v>
      </c>
      <c r="S21" s="3">
        <v>1214550</v>
      </c>
      <c r="T21" s="3">
        <v>70550</v>
      </c>
      <c r="U21" s="3">
        <v>1227792</v>
      </c>
      <c r="V21" s="3">
        <v>53300</v>
      </c>
      <c r="W21" s="3">
        <v>874733</v>
      </c>
      <c r="X21" s="3">
        <v>14220</v>
      </c>
      <c r="Y21" s="3">
        <v>7760</v>
      </c>
      <c r="Z21" s="3">
        <v>4070</v>
      </c>
      <c r="AA21" s="3">
        <v>7147</v>
      </c>
      <c r="AB21" s="3">
        <v>3660</v>
      </c>
      <c r="AC21" s="3">
        <v>4340</v>
      </c>
      <c r="AD21" s="3">
        <v>40</v>
      </c>
      <c r="AE21" s="3">
        <v>8</v>
      </c>
      <c r="AF21" s="3">
        <v>11420</v>
      </c>
      <c r="AG21" s="3">
        <v>101595</v>
      </c>
      <c r="AH21" s="3">
        <v>4380</v>
      </c>
      <c r="AI21" s="3">
        <v>10446</v>
      </c>
      <c r="AJ21" s="3">
        <v>5170</v>
      </c>
      <c r="AK21" s="3">
        <v>43152</v>
      </c>
      <c r="AL21" s="3">
        <v>11360</v>
      </c>
      <c r="AM21" s="3">
        <v>123376</v>
      </c>
      <c r="AN21" s="3">
        <v>1021</v>
      </c>
      <c r="AO21" s="3">
        <v>4980</v>
      </c>
      <c r="AP21" s="3">
        <v>47150</v>
      </c>
      <c r="AQ21" s="3">
        <v>7730</v>
      </c>
      <c r="AR21" s="3">
        <v>15490</v>
      </c>
      <c r="AS21" s="3">
        <v>600</v>
      </c>
      <c r="AT21" s="3">
        <v>624</v>
      </c>
      <c r="AU21" s="3">
        <v>11450</v>
      </c>
      <c r="AV21" s="3">
        <v>13242</v>
      </c>
      <c r="AW21" s="3">
        <v>200</v>
      </c>
      <c r="AX21" s="3">
        <v>48</v>
      </c>
      <c r="AY21" s="19">
        <v>0</v>
      </c>
      <c r="AZ21" s="19">
        <v>0</v>
      </c>
      <c r="BA21" s="3">
        <v>660</v>
      </c>
      <c r="BB21" s="3">
        <v>1973</v>
      </c>
      <c r="BC21" s="3">
        <v>240</v>
      </c>
      <c r="BD21" s="3">
        <v>793</v>
      </c>
      <c r="BE21" s="3">
        <v>760</v>
      </c>
      <c r="BF21" s="3">
        <v>641</v>
      </c>
      <c r="BG21" s="3">
        <v>12750</v>
      </c>
      <c r="BH21" s="3">
        <v>3873</v>
      </c>
      <c r="BI21" s="3">
        <v>70080</v>
      </c>
      <c r="BJ21" s="3">
        <v>1133701</v>
      </c>
      <c r="BK21" s="3">
        <v>70080</v>
      </c>
      <c r="BL21" s="3">
        <v>1106097</v>
      </c>
      <c r="BM21" s="3">
        <v>13820</v>
      </c>
      <c r="BN21" s="3">
        <v>27603</v>
      </c>
      <c r="BO21" s="3">
        <v>460</v>
      </c>
      <c r="BP21" s="3">
        <v>11855</v>
      </c>
      <c r="BQ21" s="3">
        <v>8460</v>
      </c>
      <c r="BR21" s="3">
        <v>370</v>
      </c>
      <c r="BS21" s="3">
        <v>7403</v>
      </c>
      <c r="BT21" s="3">
        <v>30</v>
      </c>
      <c r="BU21" s="3">
        <v>38</v>
      </c>
      <c r="BV21" s="3">
        <v>300</v>
      </c>
      <c r="BW21" s="3">
        <v>426</v>
      </c>
      <c r="BX21" s="3">
        <v>260</v>
      </c>
      <c r="BY21" s="3">
        <v>581</v>
      </c>
      <c r="BZ21" s="3">
        <v>100</v>
      </c>
      <c r="CA21" s="3">
        <v>25</v>
      </c>
      <c r="CB21" s="3">
        <v>420</v>
      </c>
      <c r="CC21" s="3">
        <v>1075</v>
      </c>
      <c r="CD21" s="3">
        <v>420</v>
      </c>
      <c r="CE21" s="3">
        <v>1073</v>
      </c>
      <c r="CF21" s="3">
        <v>180</v>
      </c>
      <c r="CG21" s="3">
        <v>1268</v>
      </c>
      <c r="CH21" s="3">
        <v>0</v>
      </c>
      <c r="CI21" s="3">
        <v>0</v>
      </c>
      <c r="CJ21" s="19">
        <v>0</v>
      </c>
      <c r="CK21" s="19">
        <v>0</v>
      </c>
      <c r="CL21" s="3">
        <v>30</v>
      </c>
      <c r="CM21" s="3">
        <v>93</v>
      </c>
      <c r="CN21" s="19">
        <v>0</v>
      </c>
      <c r="CO21" s="19">
        <v>0</v>
      </c>
      <c r="CP21" s="3">
        <v>280</v>
      </c>
      <c r="CQ21" s="3">
        <v>1292</v>
      </c>
      <c r="CR21" s="19">
        <v>0</v>
      </c>
      <c r="CS21" s="19">
        <v>0</v>
      </c>
      <c r="CT21" s="3">
        <v>3810</v>
      </c>
      <c r="CU21" s="3">
        <v>2444</v>
      </c>
      <c r="CV21" s="3">
        <v>40320</v>
      </c>
      <c r="CW21" s="3">
        <v>218761</v>
      </c>
      <c r="CX21" s="3">
        <v>40110</v>
      </c>
      <c r="CY21" s="3">
        <v>21975</v>
      </c>
      <c r="CZ21" s="3">
        <v>0</v>
      </c>
      <c r="DA21" s="3">
        <v>0</v>
      </c>
      <c r="DB21" s="3">
        <v>760</v>
      </c>
      <c r="DC21" s="3">
        <v>269</v>
      </c>
      <c r="DD21" s="3">
        <v>8390</v>
      </c>
      <c r="DE21" s="3">
        <v>2230</v>
      </c>
      <c r="DF21" s="3">
        <v>290</v>
      </c>
      <c r="DG21" s="3">
        <v>7</v>
      </c>
      <c r="DH21" s="19">
        <v>0</v>
      </c>
      <c r="DI21" s="19">
        <v>0</v>
      </c>
      <c r="DJ21" s="3">
        <v>2110</v>
      </c>
      <c r="DK21" s="3">
        <v>967</v>
      </c>
      <c r="DL21" s="3">
        <v>4640</v>
      </c>
      <c r="DM21" s="3">
        <v>770</v>
      </c>
      <c r="DN21" s="3">
        <v>1310</v>
      </c>
      <c r="DO21" s="3">
        <v>419</v>
      </c>
      <c r="DP21" s="3">
        <v>160</v>
      </c>
      <c r="DQ21" s="3">
        <v>49</v>
      </c>
      <c r="DR21" s="3">
        <v>10000</v>
      </c>
      <c r="DS21" s="3">
        <v>16863</v>
      </c>
      <c r="DT21" s="3">
        <v>5210</v>
      </c>
      <c r="DU21" s="3">
        <v>36308</v>
      </c>
      <c r="DV21" s="3">
        <v>5290</v>
      </c>
      <c r="DW21" s="3">
        <v>35550</v>
      </c>
      <c r="DX21" s="3">
        <v>66940</v>
      </c>
      <c r="DY21" s="3">
        <v>218067</v>
      </c>
      <c r="DZ21" s="3">
        <v>41110</v>
      </c>
      <c r="EA21" s="3">
        <v>89079</v>
      </c>
      <c r="EB21" s="3">
        <v>32980</v>
      </c>
      <c r="EC21" s="3">
        <v>73093</v>
      </c>
      <c r="ED21" s="3">
        <v>14700</v>
      </c>
      <c r="EE21" s="3">
        <v>46026</v>
      </c>
      <c r="EF21" s="3">
        <v>1910</v>
      </c>
      <c r="EG21" s="3">
        <v>1524</v>
      </c>
      <c r="EH21" s="3">
        <v>3430</v>
      </c>
      <c r="EI21" s="3">
        <v>1761</v>
      </c>
      <c r="EJ21" s="3">
        <v>260</v>
      </c>
      <c r="EK21" s="3">
        <v>288</v>
      </c>
      <c r="EL21" s="3">
        <v>970</v>
      </c>
      <c r="EM21" s="3">
        <v>1658</v>
      </c>
      <c r="EN21" s="3">
        <v>290</v>
      </c>
      <c r="EO21" s="3">
        <v>293</v>
      </c>
      <c r="EP21" s="3">
        <v>5730</v>
      </c>
      <c r="EQ21" s="3">
        <v>9215</v>
      </c>
      <c r="ER21" s="3">
        <v>61150</v>
      </c>
      <c r="ES21" s="3">
        <v>143002</v>
      </c>
      <c r="ET21" s="3">
        <v>36410</v>
      </c>
      <c r="EU21" s="3">
        <v>19745</v>
      </c>
      <c r="EV21" s="3">
        <v>43610</v>
      </c>
      <c r="EW21" s="3">
        <v>37133</v>
      </c>
      <c r="EX21" s="19">
        <v>0</v>
      </c>
      <c r="EY21" s="19">
        <v>0</v>
      </c>
      <c r="EZ21" s="3">
        <v>0</v>
      </c>
      <c r="FA21" s="3">
        <v>0</v>
      </c>
      <c r="FB21" s="3">
        <v>5200</v>
      </c>
      <c r="FC21" s="3">
        <v>4934</v>
      </c>
      <c r="FD21" s="3">
        <v>63130</v>
      </c>
      <c r="FE21" s="3">
        <v>185837</v>
      </c>
      <c r="FF21" s="3">
        <v>62890</v>
      </c>
      <c r="FG21" s="3">
        <v>185082</v>
      </c>
      <c r="FH21" s="3">
        <v>350</v>
      </c>
      <c r="FI21" s="16">
        <v>630</v>
      </c>
    </row>
    <row r="22" spans="1:165" x14ac:dyDescent="0.2">
      <c r="A22" s="2">
        <v>1</v>
      </c>
      <c r="B22" s="3" t="s">
        <v>10</v>
      </c>
      <c r="C22" s="3">
        <v>86010</v>
      </c>
      <c r="D22" s="3">
        <v>43920</v>
      </c>
      <c r="E22" s="3">
        <v>24100</v>
      </c>
      <c r="F22" s="3">
        <v>14740</v>
      </c>
      <c r="G22" s="3">
        <v>82690</v>
      </c>
      <c r="H22" s="3">
        <v>1550</v>
      </c>
      <c r="I22" s="3">
        <v>38840</v>
      </c>
      <c r="J22" s="3">
        <v>69120</v>
      </c>
      <c r="K22" s="3">
        <v>2290</v>
      </c>
      <c r="L22" s="3">
        <v>153310</v>
      </c>
      <c r="M22" s="3">
        <v>800</v>
      </c>
      <c r="N22" s="3">
        <v>370</v>
      </c>
      <c r="O22" s="3">
        <v>430</v>
      </c>
      <c r="P22" s="3">
        <v>50</v>
      </c>
      <c r="Q22" s="3">
        <v>18460</v>
      </c>
      <c r="R22" s="3">
        <v>20480</v>
      </c>
      <c r="S22" s="3">
        <v>3104833</v>
      </c>
      <c r="T22" s="3">
        <v>86010</v>
      </c>
      <c r="U22" s="3">
        <v>3126486</v>
      </c>
      <c r="V22" s="3">
        <v>73280</v>
      </c>
      <c r="W22" s="3">
        <v>2479625</v>
      </c>
      <c r="X22" s="3">
        <v>22640</v>
      </c>
      <c r="Y22" s="3">
        <v>11871</v>
      </c>
      <c r="Z22" s="3">
        <v>6500</v>
      </c>
      <c r="AA22" s="3">
        <v>12513</v>
      </c>
      <c r="AB22" s="3">
        <v>5930</v>
      </c>
      <c r="AC22" s="3">
        <v>8063</v>
      </c>
      <c r="AD22" s="3">
        <v>70</v>
      </c>
      <c r="AE22" s="3">
        <v>42</v>
      </c>
      <c r="AF22" s="3">
        <v>9700</v>
      </c>
      <c r="AG22" s="3">
        <v>110885</v>
      </c>
      <c r="AH22" s="3">
        <v>7000</v>
      </c>
      <c r="AI22" s="3">
        <v>25054</v>
      </c>
      <c r="AJ22" s="3">
        <v>6460</v>
      </c>
      <c r="AK22" s="3">
        <v>76990</v>
      </c>
      <c r="AL22" s="3">
        <v>15220</v>
      </c>
      <c r="AM22" s="3">
        <v>252735</v>
      </c>
      <c r="AN22" s="3">
        <v>1526</v>
      </c>
      <c r="AO22" s="3">
        <v>3730</v>
      </c>
      <c r="AP22" s="3">
        <v>33913</v>
      </c>
      <c r="AQ22" s="3">
        <v>16880</v>
      </c>
      <c r="AR22" s="3">
        <v>119280</v>
      </c>
      <c r="AS22" s="3">
        <v>1070</v>
      </c>
      <c r="AT22" s="3">
        <v>7603</v>
      </c>
      <c r="AU22" s="3">
        <v>11830</v>
      </c>
      <c r="AV22" s="3">
        <v>21653</v>
      </c>
      <c r="AW22" s="3">
        <v>850</v>
      </c>
      <c r="AX22" s="3">
        <v>210</v>
      </c>
      <c r="AY22" s="3">
        <v>50</v>
      </c>
      <c r="AZ22" s="3">
        <v>368</v>
      </c>
      <c r="BA22" s="3">
        <v>950</v>
      </c>
      <c r="BB22" s="3">
        <v>3587</v>
      </c>
      <c r="BC22" s="3">
        <v>690</v>
      </c>
      <c r="BD22" s="3">
        <v>2883</v>
      </c>
      <c r="BE22" s="3">
        <v>1910</v>
      </c>
      <c r="BF22" s="3">
        <v>1484</v>
      </c>
      <c r="BG22" s="3">
        <v>21490</v>
      </c>
      <c r="BH22" s="3">
        <v>7439</v>
      </c>
      <c r="BI22" s="3">
        <v>85020</v>
      </c>
      <c r="BJ22" s="3">
        <v>1488469</v>
      </c>
      <c r="BK22" s="3">
        <v>85020</v>
      </c>
      <c r="BL22" s="3">
        <v>1458657</v>
      </c>
      <c r="BM22" s="3">
        <v>14540</v>
      </c>
      <c r="BN22" s="3">
        <v>29812</v>
      </c>
      <c r="BO22" s="3">
        <v>990</v>
      </c>
      <c r="BP22" s="3">
        <v>27897</v>
      </c>
      <c r="BQ22" s="3">
        <v>37849</v>
      </c>
      <c r="BR22" s="3">
        <v>700</v>
      </c>
      <c r="BS22" s="3">
        <v>14419</v>
      </c>
      <c r="BT22" s="3">
        <v>80</v>
      </c>
      <c r="BU22" s="3">
        <v>137</v>
      </c>
      <c r="BV22" s="3">
        <v>660</v>
      </c>
      <c r="BW22" s="3">
        <v>1041</v>
      </c>
      <c r="BX22" s="3">
        <v>640</v>
      </c>
      <c r="BY22" s="3">
        <v>1434</v>
      </c>
      <c r="BZ22" s="3">
        <v>190</v>
      </c>
      <c r="CA22" s="3">
        <v>111</v>
      </c>
      <c r="CB22" s="3">
        <v>910</v>
      </c>
      <c r="CC22" s="3">
        <v>2581</v>
      </c>
      <c r="CD22" s="3">
        <v>910</v>
      </c>
      <c r="CE22" s="3">
        <v>2626</v>
      </c>
      <c r="CF22" s="3">
        <v>470</v>
      </c>
      <c r="CG22" s="3">
        <v>3644</v>
      </c>
      <c r="CH22" s="3">
        <v>20</v>
      </c>
      <c r="CI22" s="3">
        <v>79</v>
      </c>
      <c r="CJ22" s="3">
        <v>20</v>
      </c>
      <c r="CK22" s="3">
        <v>13</v>
      </c>
      <c r="CL22" s="3">
        <v>90</v>
      </c>
      <c r="CM22" s="3">
        <v>140</v>
      </c>
      <c r="CN22" s="3">
        <v>20</v>
      </c>
      <c r="CO22" s="3">
        <v>14</v>
      </c>
      <c r="CP22" s="3">
        <v>700</v>
      </c>
      <c r="CQ22" s="3">
        <v>5250</v>
      </c>
      <c r="CR22" s="3">
        <v>30</v>
      </c>
      <c r="CS22" s="3">
        <v>528</v>
      </c>
      <c r="CT22" s="3">
        <v>8250</v>
      </c>
      <c r="CU22" s="3">
        <v>13099</v>
      </c>
      <c r="CV22" s="3">
        <v>84600</v>
      </c>
      <c r="CW22" s="3">
        <v>1573570</v>
      </c>
      <c r="CX22" s="3">
        <v>84010</v>
      </c>
      <c r="CY22" s="3">
        <v>169313</v>
      </c>
      <c r="CZ22" s="3">
        <v>0</v>
      </c>
      <c r="DA22" s="3">
        <v>0</v>
      </c>
      <c r="DB22" s="3">
        <v>1970</v>
      </c>
      <c r="DC22" s="3">
        <v>1186</v>
      </c>
      <c r="DD22" s="3">
        <v>24410</v>
      </c>
      <c r="DE22" s="3">
        <v>10912</v>
      </c>
      <c r="DF22" s="3">
        <v>1200</v>
      </c>
      <c r="DG22" s="3">
        <v>64</v>
      </c>
      <c r="DH22" s="3">
        <v>80</v>
      </c>
      <c r="DI22" s="3">
        <v>58</v>
      </c>
      <c r="DJ22" s="3">
        <v>3050</v>
      </c>
      <c r="DK22" s="3">
        <v>3014</v>
      </c>
      <c r="DL22" s="3">
        <v>15600</v>
      </c>
      <c r="DM22" s="3">
        <v>3396</v>
      </c>
      <c r="DN22" s="3">
        <v>6580</v>
      </c>
      <c r="DO22" s="3">
        <v>3823</v>
      </c>
      <c r="DP22" s="3">
        <v>720</v>
      </c>
      <c r="DQ22" s="3">
        <v>362</v>
      </c>
      <c r="DR22" s="3">
        <v>7720</v>
      </c>
      <c r="DS22" s="3">
        <v>20101</v>
      </c>
      <c r="DT22" s="3">
        <v>5230</v>
      </c>
      <c r="DU22" s="3">
        <v>35759</v>
      </c>
      <c r="DV22" s="3">
        <v>5310</v>
      </c>
      <c r="DW22" s="3">
        <v>35449</v>
      </c>
      <c r="DX22" s="3">
        <v>83760</v>
      </c>
      <c r="DY22" s="3">
        <v>365425</v>
      </c>
      <c r="DZ22" s="3">
        <v>20360</v>
      </c>
      <c r="EA22" s="3">
        <v>47820</v>
      </c>
      <c r="EB22" s="3">
        <v>13260</v>
      </c>
      <c r="EC22" s="3">
        <v>27543</v>
      </c>
      <c r="ED22" s="3">
        <v>21090</v>
      </c>
      <c r="EE22" s="3">
        <v>65047</v>
      </c>
      <c r="EF22" s="3">
        <v>1760</v>
      </c>
      <c r="EG22" s="3">
        <v>1383</v>
      </c>
      <c r="EH22" s="3">
        <v>2770</v>
      </c>
      <c r="EI22" s="3">
        <v>2040</v>
      </c>
      <c r="EJ22" s="3">
        <v>120</v>
      </c>
      <c r="EK22" s="3">
        <v>175</v>
      </c>
      <c r="EL22" s="3">
        <v>1490</v>
      </c>
      <c r="EM22" s="3">
        <v>2400</v>
      </c>
      <c r="EN22" s="3">
        <v>150</v>
      </c>
      <c r="EO22" s="3">
        <v>186</v>
      </c>
      <c r="EP22" s="3">
        <v>4600</v>
      </c>
      <c r="EQ22" s="3">
        <v>7566</v>
      </c>
      <c r="ER22" s="3">
        <v>82660</v>
      </c>
      <c r="ES22" s="3">
        <v>212276</v>
      </c>
      <c r="ET22" s="3">
        <v>80930</v>
      </c>
      <c r="EU22" s="3">
        <v>158401</v>
      </c>
      <c r="EV22" s="3">
        <v>81900</v>
      </c>
      <c r="EW22" s="3">
        <v>179956</v>
      </c>
      <c r="EX22" s="3">
        <v>0</v>
      </c>
      <c r="EY22" s="3">
        <v>0</v>
      </c>
      <c r="EZ22" s="3">
        <v>0</v>
      </c>
      <c r="FA22" s="3">
        <v>0</v>
      </c>
      <c r="FB22" s="3">
        <v>12490</v>
      </c>
      <c r="FC22" s="3">
        <v>17117</v>
      </c>
      <c r="FD22" s="3">
        <v>72950</v>
      </c>
      <c r="FE22" s="3">
        <v>202469</v>
      </c>
      <c r="FF22" s="3">
        <v>72550</v>
      </c>
      <c r="FG22" s="3">
        <v>200992</v>
      </c>
      <c r="FH22" s="3">
        <v>550</v>
      </c>
      <c r="FI22" s="16">
        <v>1470</v>
      </c>
    </row>
    <row r="23" spans="1:165" x14ac:dyDescent="0.2">
      <c r="A23" s="2">
        <v>1</v>
      </c>
      <c r="B23" s="3" t="s">
        <v>11</v>
      </c>
      <c r="C23" s="3">
        <v>46340</v>
      </c>
      <c r="D23" s="3">
        <v>15630</v>
      </c>
      <c r="E23" s="3">
        <v>24710</v>
      </c>
      <c r="F23" s="3">
        <v>4520</v>
      </c>
      <c r="G23" s="3">
        <v>44340</v>
      </c>
      <c r="H23" s="3">
        <v>940</v>
      </c>
      <c r="I23" s="3">
        <v>23750</v>
      </c>
      <c r="J23" s="3">
        <v>33910</v>
      </c>
      <c r="K23" s="3">
        <v>1480</v>
      </c>
      <c r="L23" s="3">
        <v>97570</v>
      </c>
      <c r="M23" s="3">
        <v>330</v>
      </c>
      <c r="N23" s="3">
        <v>150</v>
      </c>
      <c r="O23" s="3">
        <v>190</v>
      </c>
      <c r="P23" s="19">
        <v>0</v>
      </c>
      <c r="Q23" s="3">
        <v>7160</v>
      </c>
      <c r="R23" s="3">
        <v>14140</v>
      </c>
      <c r="S23" s="3">
        <v>2844825</v>
      </c>
      <c r="T23" s="3">
        <v>46340</v>
      </c>
      <c r="U23" s="3">
        <v>2865846</v>
      </c>
      <c r="V23" s="3">
        <v>39030</v>
      </c>
      <c r="W23" s="3">
        <v>2137270</v>
      </c>
      <c r="X23" s="3">
        <v>18650</v>
      </c>
      <c r="Y23" s="3">
        <v>12230</v>
      </c>
      <c r="Z23" s="3">
        <v>6090</v>
      </c>
      <c r="AA23" s="3">
        <v>15485</v>
      </c>
      <c r="AB23" s="3">
        <v>5620</v>
      </c>
      <c r="AC23" s="3">
        <v>10088</v>
      </c>
      <c r="AD23" s="3">
        <v>120</v>
      </c>
      <c r="AE23" s="3">
        <v>99</v>
      </c>
      <c r="AF23" s="3">
        <v>6600</v>
      </c>
      <c r="AG23" s="3">
        <v>85455</v>
      </c>
      <c r="AH23" s="3">
        <v>6590</v>
      </c>
      <c r="AI23" s="3">
        <v>40039</v>
      </c>
      <c r="AJ23" s="3">
        <v>5310</v>
      </c>
      <c r="AK23" s="3">
        <v>86222</v>
      </c>
      <c r="AL23" s="3">
        <v>11950</v>
      </c>
      <c r="AM23" s="3">
        <v>271656</v>
      </c>
      <c r="AN23" s="3">
        <v>1325</v>
      </c>
      <c r="AO23" s="3">
        <v>1830</v>
      </c>
      <c r="AP23" s="3">
        <v>15757</v>
      </c>
      <c r="AQ23" s="3">
        <v>11950</v>
      </c>
      <c r="AR23" s="3">
        <v>191514</v>
      </c>
      <c r="AS23" s="3">
        <v>1050</v>
      </c>
      <c r="AT23" s="3">
        <v>10959</v>
      </c>
      <c r="AU23" s="3">
        <v>9110</v>
      </c>
      <c r="AV23" s="3">
        <v>21021</v>
      </c>
      <c r="AW23" s="3">
        <v>1270</v>
      </c>
      <c r="AX23" s="3">
        <v>324</v>
      </c>
      <c r="AY23" s="3">
        <v>70</v>
      </c>
      <c r="AZ23" s="3">
        <v>493</v>
      </c>
      <c r="BA23" s="3">
        <v>740</v>
      </c>
      <c r="BB23" s="3">
        <v>3479</v>
      </c>
      <c r="BC23" s="3">
        <v>710</v>
      </c>
      <c r="BD23" s="3">
        <v>3327</v>
      </c>
      <c r="BE23" s="3">
        <v>1630</v>
      </c>
      <c r="BF23" s="3">
        <v>1387</v>
      </c>
      <c r="BG23" s="3">
        <v>15940</v>
      </c>
      <c r="BH23" s="3">
        <v>6509</v>
      </c>
      <c r="BI23" s="3">
        <v>45170</v>
      </c>
      <c r="BJ23" s="3">
        <v>920845</v>
      </c>
      <c r="BK23" s="3">
        <v>45170</v>
      </c>
      <c r="BL23" s="3">
        <v>900872</v>
      </c>
      <c r="BM23" s="3">
        <v>9830</v>
      </c>
      <c r="BN23" s="3">
        <v>19973</v>
      </c>
      <c r="BO23" s="3">
        <v>1170</v>
      </c>
      <c r="BP23" s="3">
        <v>33198</v>
      </c>
      <c r="BQ23" s="3">
        <v>73063</v>
      </c>
      <c r="BR23" s="3">
        <v>690</v>
      </c>
      <c r="BS23" s="3">
        <v>13500</v>
      </c>
      <c r="BT23" s="3">
        <v>160</v>
      </c>
      <c r="BU23" s="3">
        <v>393</v>
      </c>
      <c r="BV23" s="3">
        <v>800</v>
      </c>
      <c r="BW23" s="3">
        <v>1581</v>
      </c>
      <c r="BX23" s="3">
        <v>930</v>
      </c>
      <c r="BY23" s="3">
        <v>2060</v>
      </c>
      <c r="BZ23" s="3">
        <v>280</v>
      </c>
      <c r="CA23" s="3">
        <v>131</v>
      </c>
      <c r="CB23" s="3">
        <v>1130</v>
      </c>
      <c r="CC23" s="3">
        <v>4054</v>
      </c>
      <c r="CD23" s="3">
        <v>1140</v>
      </c>
      <c r="CE23" s="3">
        <v>4063</v>
      </c>
      <c r="CF23" s="3">
        <v>730</v>
      </c>
      <c r="CG23" s="3">
        <v>5770</v>
      </c>
      <c r="CH23" s="19">
        <v>0</v>
      </c>
      <c r="CI23" s="19">
        <v>0</v>
      </c>
      <c r="CJ23" s="3">
        <v>40</v>
      </c>
      <c r="CK23" s="3">
        <v>46</v>
      </c>
      <c r="CL23" s="3">
        <v>160</v>
      </c>
      <c r="CM23" s="3">
        <v>358</v>
      </c>
      <c r="CN23" s="19">
        <v>0</v>
      </c>
      <c r="CO23" s="19">
        <v>0</v>
      </c>
      <c r="CP23" s="3">
        <v>910</v>
      </c>
      <c r="CQ23" s="3">
        <v>7708</v>
      </c>
      <c r="CR23" s="3">
        <v>50</v>
      </c>
      <c r="CS23" s="3">
        <v>997</v>
      </c>
      <c r="CT23" s="3">
        <v>6540</v>
      </c>
      <c r="CU23" s="3">
        <v>16403</v>
      </c>
      <c r="CV23" s="3">
        <v>46290</v>
      </c>
      <c r="CW23" s="3">
        <v>1869083</v>
      </c>
      <c r="CX23" s="3">
        <v>46170</v>
      </c>
      <c r="CY23" s="3">
        <v>218383</v>
      </c>
      <c r="CZ23" s="3">
        <v>0</v>
      </c>
      <c r="DA23" s="3">
        <v>0</v>
      </c>
      <c r="DB23" s="3">
        <v>1010</v>
      </c>
      <c r="DC23" s="3">
        <v>1443</v>
      </c>
      <c r="DD23" s="3">
        <v>12670</v>
      </c>
      <c r="DE23" s="3">
        <v>7508</v>
      </c>
      <c r="DF23" s="3">
        <v>1510</v>
      </c>
      <c r="DG23" s="3">
        <v>80</v>
      </c>
      <c r="DH23" s="3">
        <v>70</v>
      </c>
      <c r="DI23" s="3">
        <v>70</v>
      </c>
      <c r="DJ23" s="3">
        <v>2140</v>
      </c>
      <c r="DK23" s="3">
        <v>2522</v>
      </c>
      <c r="DL23" s="3">
        <v>6120</v>
      </c>
      <c r="DM23" s="3">
        <v>1003</v>
      </c>
      <c r="DN23" s="3">
        <v>4150</v>
      </c>
      <c r="DO23" s="3">
        <v>2827</v>
      </c>
      <c r="DP23" s="3">
        <v>700</v>
      </c>
      <c r="DQ23" s="3">
        <v>488</v>
      </c>
      <c r="DR23" s="3">
        <v>5230</v>
      </c>
      <c r="DS23" s="3">
        <v>16305</v>
      </c>
      <c r="DT23" s="3">
        <v>1650</v>
      </c>
      <c r="DU23" s="3">
        <v>11198</v>
      </c>
      <c r="DV23" s="3">
        <v>1730</v>
      </c>
      <c r="DW23" s="3">
        <v>12075</v>
      </c>
      <c r="DX23" s="3">
        <v>45550</v>
      </c>
      <c r="DY23" s="3">
        <v>304962</v>
      </c>
      <c r="DZ23" s="3">
        <v>1080</v>
      </c>
      <c r="EA23" s="3">
        <v>653</v>
      </c>
      <c r="EB23" s="3">
        <v>20</v>
      </c>
      <c r="EC23" s="3">
        <v>6</v>
      </c>
      <c r="ED23" s="3">
        <v>12450</v>
      </c>
      <c r="EE23" s="3">
        <v>39118</v>
      </c>
      <c r="EF23" s="3">
        <v>1250</v>
      </c>
      <c r="EG23" s="3">
        <v>1016</v>
      </c>
      <c r="EH23" s="3">
        <v>650</v>
      </c>
      <c r="EI23" s="3">
        <v>766</v>
      </c>
      <c r="EJ23" s="3">
        <v>80</v>
      </c>
      <c r="EK23" s="3">
        <v>126</v>
      </c>
      <c r="EL23" s="3">
        <v>1220</v>
      </c>
      <c r="EM23" s="3">
        <v>1941</v>
      </c>
      <c r="EN23" s="3">
        <v>90</v>
      </c>
      <c r="EO23" s="3">
        <v>169</v>
      </c>
      <c r="EP23" s="3">
        <v>2570</v>
      </c>
      <c r="EQ23" s="3">
        <v>4128</v>
      </c>
      <c r="ER23" s="3">
        <v>45110</v>
      </c>
      <c r="ES23" s="3">
        <v>136220</v>
      </c>
      <c r="ET23" s="3">
        <v>45920</v>
      </c>
      <c r="EU23" s="3">
        <v>210875</v>
      </c>
      <c r="EV23" s="3">
        <v>46020</v>
      </c>
      <c r="EW23" s="3">
        <v>229169</v>
      </c>
      <c r="EX23" s="19">
        <v>0</v>
      </c>
      <c r="EY23" s="19">
        <v>0</v>
      </c>
      <c r="EZ23" s="3">
        <v>0</v>
      </c>
      <c r="FA23" s="3">
        <v>0</v>
      </c>
      <c r="FB23" s="3">
        <v>10590</v>
      </c>
      <c r="FC23" s="3">
        <v>22765</v>
      </c>
      <c r="FD23" s="3">
        <v>35650</v>
      </c>
      <c r="FE23" s="3">
        <v>98404</v>
      </c>
      <c r="FF23" s="3">
        <v>35200</v>
      </c>
      <c r="FG23" s="3">
        <v>96759</v>
      </c>
      <c r="FH23" s="3">
        <v>610</v>
      </c>
      <c r="FI23" s="16">
        <v>1528</v>
      </c>
    </row>
    <row r="24" spans="1:165" x14ac:dyDescent="0.2">
      <c r="A24" s="2">
        <v>1</v>
      </c>
      <c r="B24" s="3" t="s">
        <v>12</v>
      </c>
      <c r="C24" s="3">
        <v>28330</v>
      </c>
      <c r="D24" s="3">
        <v>5370</v>
      </c>
      <c r="E24" s="3">
        <v>21190</v>
      </c>
      <c r="F24" s="3">
        <v>1330</v>
      </c>
      <c r="G24" s="3">
        <v>27010</v>
      </c>
      <c r="H24" s="3">
        <v>650</v>
      </c>
      <c r="I24" s="3">
        <v>15280</v>
      </c>
      <c r="J24" s="3">
        <v>18970</v>
      </c>
      <c r="K24" s="3">
        <v>950</v>
      </c>
      <c r="L24" s="3">
        <v>67350</v>
      </c>
      <c r="M24" s="3">
        <v>140</v>
      </c>
      <c r="N24" s="3">
        <v>50</v>
      </c>
      <c r="O24" s="3">
        <v>80</v>
      </c>
      <c r="P24" s="3">
        <v>0</v>
      </c>
      <c r="Q24" s="3">
        <v>3120</v>
      </c>
      <c r="R24" s="3">
        <v>9730</v>
      </c>
      <c r="S24" s="3">
        <v>2453208</v>
      </c>
      <c r="T24" s="3">
        <v>28330</v>
      </c>
      <c r="U24" s="3">
        <v>2471919</v>
      </c>
      <c r="V24" s="3">
        <v>23630</v>
      </c>
      <c r="W24" s="3">
        <v>1759735</v>
      </c>
      <c r="X24" s="3">
        <v>14670</v>
      </c>
      <c r="Y24" s="3">
        <v>11241</v>
      </c>
      <c r="Z24" s="3">
        <v>5360</v>
      </c>
      <c r="AA24" s="3">
        <v>18937</v>
      </c>
      <c r="AB24" s="3">
        <v>4990</v>
      </c>
      <c r="AC24" s="3">
        <v>12953</v>
      </c>
      <c r="AD24" s="3">
        <v>120</v>
      </c>
      <c r="AE24" s="3">
        <v>109</v>
      </c>
      <c r="AF24" s="3">
        <v>4710</v>
      </c>
      <c r="AG24" s="3">
        <v>78464</v>
      </c>
      <c r="AH24" s="3">
        <v>5640</v>
      </c>
      <c r="AI24" s="3">
        <v>52352</v>
      </c>
      <c r="AJ24" s="3">
        <v>4230</v>
      </c>
      <c r="AK24" s="3">
        <v>88899</v>
      </c>
      <c r="AL24" s="3">
        <v>8720</v>
      </c>
      <c r="AM24" s="3">
        <v>251929</v>
      </c>
      <c r="AN24" s="3">
        <v>1002</v>
      </c>
      <c r="AO24" s="3">
        <v>1040</v>
      </c>
      <c r="AP24" s="3">
        <v>8568</v>
      </c>
      <c r="AQ24" s="3">
        <v>8240</v>
      </c>
      <c r="AR24" s="3">
        <v>178619</v>
      </c>
      <c r="AS24" s="3">
        <v>1030</v>
      </c>
      <c r="AT24" s="3">
        <v>17132</v>
      </c>
      <c r="AU24" s="3">
        <v>6560</v>
      </c>
      <c r="AV24" s="3">
        <v>18711</v>
      </c>
      <c r="AW24" s="3">
        <v>940</v>
      </c>
      <c r="AX24" s="3">
        <v>258</v>
      </c>
      <c r="AY24" s="3">
        <v>60</v>
      </c>
      <c r="AZ24" s="3">
        <v>726</v>
      </c>
      <c r="BA24" s="3">
        <v>630</v>
      </c>
      <c r="BB24" s="3">
        <v>3618</v>
      </c>
      <c r="BC24" s="3">
        <v>510</v>
      </c>
      <c r="BD24" s="3">
        <v>2753</v>
      </c>
      <c r="BE24" s="3">
        <v>1330</v>
      </c>
      <c r="BF24" s="3">
        <v>1051</v>
      </c>
      <c r="BG24" s="3">
        <v>12210</v>
      </c>
      <c r="BH24" s="3">
        <v>5649</v>
      </c>
      <c r="BI24" s="3">
        <v>27320</v>
      </c>
      <c r="BJ24" s="3">
        <v>625954</v>
      </c>
      <c r="BK24" s="3">
        <v>27320</v>
      </c>
      <c r="BL24" s="3">
        <v>611807</v>
      </c>
      <c r="BM24" s="3">
        <v>6770</v>
      </c>
      <c r="BN24" s="3">
        <v>14147</v>
      </c>
      <c r="BO24" s="3">
        <v>1000</v>
      </c>
      <c r="BP24" s="3">
        <v>31425</v>
      </c>
      <c r="BQ24" s="3">
        <v>87727</v>
      </c>
      <c r="BR24" s="3">
        <v>450</v>
      </c>
      <c r="BS24" s="3">
        <v>10260</v>
      </c>
      <c r="BT24" s="3">
        <v>170</v>
      </c>
      <c r="BU24" s="3">
        <v>651</v>
      </c>
      <c r="BV24" s="3">
        <v>700</v>
      </c>
      <c r="BW24" s="3">
        <v>1634</v>
      </c>
      <c r="BX24" s="3">
        <v>820</v>
      </c>
      <c r="BY24" s="3">
        <v>2152</v>
      </c>
      <c r="BZ24" s="3">
        <v>190</v>
      </c>
      <c r="CA24" s="3">
        <v>103</v>
      </c>
      <c r="CB24" s="3">
        <v>980</v>
      </c>
      <c r="CC24" s="3">
        <v>4256</v>
      </c>
      <c r="CD24" s="3">
        <v>980</v>
      </c>
      <c r="CE24" s="3">
        <v>4275</v>
      </c>
      <c r="CF24" s="3">
        <v>650</v>
      </c>
      <c r="CG24" s="3">
        <v>5587</v>
      </c>
      <c r="CH24" s="19">
        <v>0</v>
      </c>
      <c r="CI24" s="19">
        <v>0</v>
      </c>
      <c r="CJ24" s="3">
        <v>40</v>
      </c>
      <c r="CK24" s="3">
        <v>42</v>
      </c>
      <c r="CL24" s="3">
        <v>160</v>
      </c>
      <c r="CM24" s="3">
        <v>266</v>
      </c>
      <c r="CN24" s="19">
        <v>0</v>
      </c>
      <c r="CO24" s="19">
        <v>0</v>
      </c>
      <c r="CP24" s="3">
        <v>810</v>
      </c>
      <c r="CQ24" s="3">
        <v>9219</v>
      </c>
      <c r="CR24" s="3">
        <v>50</v>
      </c>
      <c r="CS24" s="3">
        <v>949</v>
      </c>
      <c r="CT24" s="3">
        <v>5190</v>
      </c>
      <c r="CU24" s="3">
        <v>17014</v>
      </c>
      <c r="CV24" s="3">
        <v>28300</v>
      </c>
      <c r="CW24" s="3">
        <v>1773445</v>
      </c>
      <c r="CX24" s="3">
        <v>28240</v>
      </c>
      <c r="CY24" s="3">
        <v>217503</v>
      </c>
      <c r="CZ24" s="3">
        <v>0</v>
      </c>
      <c r="DA24" s="3">
        <v>0</v>
      </c>
      <c r="DB24" s="3">
        <v>490</v>
      </c>
      <c r="DC24" s="3">
        <v>1069</v>
      </c>
      <c r="DD24" s="3">
        <v>5750</v>
      </c>
      <c r="DE24" s="3">
        <v>5358</v>
      </c>
      <c r="DF24" s="3">
        <v>1520</v>
      </c>
      <c r="DG24" s="3">
        <v>147</v>
      </c>
      <c r="DH24" s="3">
        <v>80</v>
      </c>
      <c r="DI24" s="3">
        <v>116</v>
      </c>
      <c r="DJ24" s="3">
        <v>1760</v>
      </c>
      <c r="DK24" s="3">
        <v>2086</v>
      </c>
      <c r="DL24" s="3">
        <v>0</v>
      </c>
      <c r="DM24" s="3">
        <v>0</v>
      </c>
      <c r="DN24" s="3">
        <v>2840</v>
      </c>
      <c r="DO24" s="3">
        <v>1965</v>
      </c>
      <c r="DP24" s="3">
        <v>550</v>
      </c>
      <c r="DQ24" s="3">
        <v>513</v>
      </c>
      <c r="DR24" s="3">
        <v>3730</v>
      </c>
      <c r="DS24" s="3">
        <v>14506</v>
      </c>
      <c r="DT24" s="3">
        <v>610</v>
      </c>
      <c r="DU24" s="3">
        <v>3758</v>
      </c>
      <c r="DV24" s="3">
        <v>660</v>
      </c>
      <c r="DW24" s="3">
        <v>4744</v>
      </c>
      <c r="DX24" s="3">
        <v>27910</v>
      </c>
      <c r="DY24" s="3">
        <v>269959</v>
      </c>
      <c r="DZ24" s="3">
        <v>0</v>
      </c>
      <c r="EA24" s="3">
        <v>0</v>
      </c>
      <c r="EB24" s="3">
        <v>0</v>
      </c>
      <c r="EC24" s="3">
        <v>0</v>
      </c>
      <c r="ED24" s="3">
        <v>8320</v>
      </c>
      <c r="EE24" s="3">
        <v>25935</v>
      </c>
      <c r="EF24" s="3">
        <v>1050</v>
      </c>
      <c r="EG24" s="3">
        <v>859</v>
      </c>
      <c r="EH24" s="3">
        <v>160</v>
      </c>
      <c r="EI24" s="3">
        <v>217</v>
      </c>
      <c r="EJ24" s="3">
        <v>60</v>
      </c>
      <c r="EK24" s="3">
        <v>134</v>
      </c>
      <c r="EL24" s="3">
        <v>1170</v>
      </c>
      <c r="EM24" s="3">
        <v>2048</v>
      </c>
      <c r="EN24" s="3">
        <v>60</v>
      </c>
      <c r="EO24" s="3">
        <v>94</v>
      </c>
      <c r="EP24" s="3">
        <v>1320</v>
      </c>
      <c r="EQ24" s="3">
        <v>2326</v>
      </c>
      <c r="ER24" s="3">
        <v>26520</v>
      </c>
      <c r="ES24" s="3">
        <v>91942</v>
      </c>
      <c r="ET24" s="3">
        <v>28130</v>
      </c>
      <c r="EU24" s="3">
        <v>212145</v>
      </c>
      <c r="EV24" s="3">
        <v>28180</v>
      </c>
      <c r="EW24" s="3">
        <v>228572</v>
      </c>
      <c r="EX24" s="19">
        <v>0</v>
      </c>
      <c r="EY24" s="19">
        <v>0</v>
      </c>
      <c r="EZ24" s="3">
        <v>0</v>
      </c>
      <c r="FA24" s="3">
        <v>0</v>
      </c>
      <c r="FB24" s="3">
        <v>8240</v>
      </c>
      <c r="FC24" s="3">
        <v>24238</v>
      </c>
      <c r="FD24" s="3">
        <v>20020</v>
      </c>
      <c r="FE24" s="3">
        <v>65448</v>
      </c>
      <c r="FF24" s="3">
        <v>19610</v>
      </c>
      <c r="FG24" s="3">
        <v>63767</v>
      </c>
      <c r="FH24" s="3">
        <v>530</v>
      </c>
      <c r="FI24" s="16">
        <v>1665</v>
      </c>
    </row>
    <row r="25" spans="1:165" x14ac:dyDescent="0.2">
      <c r="A25" s="2">
        <v>1</v>
      </c>
      <c r="B25" s="3" t="s">
        <v>13</v>
      </c>
      <c r="C25" s="3">
        <v>36120</v>
      </c>
      <c r="D25" s="3">
        <v>4420</v>
      </c>
      <c r="E25" s="3">
        <v>30390</v>
      </c>
      <c r="F25" s="3">
        <v>950</v>
      </c>
      <c r="G25" s="3">
        <v>34250</v>
      </c>
      <c r="H25" s="3">
        <v>990</v>
      </c>
      <c r="I25" s="3">
        <v>20750</v>
      </c>
      <c r="J25" s="3">
        <v>19880</v>
      </c>
      <c r="K25" s="3">
        <v>1520</v>
      </c>
      <c r="L25" s="3">
        <v>91070</v>
      </c>
      <c r="M25" s="3">
        <v>80</v>
      </c>
      <c r="N25" s="3">
        <v>20</v>
      </c>
      <c r="O25" s="3">
        <v>60</v>
      </c>
      <c r="P25" s="3">
        <v>0</v>
      </c>
      <c r="Q25" s="3">
        <v>2240</v>
      </c>
      <c r="R25" s="3">
        <v>13150</v>
      </c>
      <c r="S25" s="3">
        <v>4812201</v>
      </c>
      <c r="T25" s="3">
        <v>36120</v>
      </c>
      <c r="U25" s="3">
        <v>4859375</v>
      </c>
      <c r="V25" s="3">
        <v>30030</v>
      </c>
      <c r="W25" s="3">
        <v>3239168</v>
      </c>
      <c r="X25" s="3">
        <v>23340</v>
      </c>
      <c r="Y25" s="3">
        <v>27215</v>
      </c>
      <c r="Z25" s="3">
        <v>10700</v>
      </c>
      <c r="AA25" s="3">
        <v>58371</v>
      </c>
      <c r="AB25" s="3">
        <v>10060</v>
      </c>
      <c r="AC25" s="3">
        <v>40938</v>
      </c>
      <c r="AD25" s="3">
        <v>310</v>
      </c>
      <c r="AE25" s="3">
        <v>309</v>
      </c>
      <c r="AF25" s="3">
        <v>7120</v>
      </c>
      <c r="AG25" s="3">
        <v>192699</v>
      </c>
      <c r="AH25" s="3">
        <v>11650</v>
      </c>
      <c r="AI25" s="3">
        <v>218883</v>
      </c>
      <c r="AJ25" s="3">
        <v>6870</v>
      </c>
      <c r="AK25" s="3">
        <v>234315</v>
      </c>
      <c r="AL25" s="3">
        <v>12650</v>
      </c>
      <c r="AM25" s="3">
        <v>501020</v>
      </c>
      <c r="AN25" s="3">
        <v>1561</v>
      </c>
      <c r="AO25" s="3">
        <v>980</v>
      </c>
      <c r="AP25" s="3">
        <v>8556</v>
      </c>
      <c r="AQ25" s="3">
        <v>10280</v>
      </c>
      <c r="AR25" s="3">
        <v>271415</v>
      </c>
      <c r="AS25" s="3">
        <v>2690</v>
      </c>
      <c r="AT25" s="3">
        <v>76579</v>
      </c>
      <c r="AU25" s="3">
        <v>10550</v>
      </c>
      <c r="AV25" s="3">
        <v>47174</v>
      </c>
      <c r="AW25" s="3">
        <v>1820</v>
      </c>
      <c r="AX25" s="3">
        <v>530</v>
      </c>
      <c r="AY25" s="3">
        <v>330</v>
      </c>
      <c r="AZ25" s="3">
        <v>5567</v>
      </c>
      <c r="BA25" s="3">
        <v>1290</v>
      </c>
      <c r="BB25" s="3">
        <v>9164</v>
      </c>
      <c r="BC25" s="3">
        <v>870</v>
      </c>
      <c r="BD25" s="3">
        <v>5385</v>
      </c>
      <c r="BE25" s="3">
        <v>1960</v>
      </c>
      <c r="BF25" s="3">
        <v>1497</v>
      </c>
      <c r="BG25" s="3">
        <v>18700</v>
      </c>
      <c r="BH25" s="3">
        <v>9353</v>
      </c>
      <c r="BI25" s="3">
        <v>33400</v>
      </c>
      <c r="BJ25" s="3">
        <v>803985</v>
      </c>
      <c r="BK25" s="3">
        <v>33400</v>
      </c>
      <c r="BL25" s="3">
        <v>784947</v>
      </c>
      <c r="BM25" s="3">
        <v>8760</v>
      </c>
      <c r="BN25" s="3">
        <v>19039</v>
      </c>
      <c r="BO25" s="3">
        <v>2720</v>
      </c>
      <c r="BP25" s="3">
        <v>93767</v>
      </c>
      <c r="BQ25" s="3">
        <v>392771</v>
      </c>
      <c r="BR25" s="3">
        <v>650</v>
      </c>
      <c r="BS25" s="3">
        <v>14373</v>
      </c>
      <c r="BT25" s="3">
        <v>590</v>
      </c>
      <c r="BU25" s="3">
        <v>3463</v>
      </c>
      <c r="BV25" s="3">
        <v>1900</v>
      </c>
      <c r="BW25" s="3">
        <v>5318</v>
      </c>
      <c r="BX25" s="3">
        <v>2440</v>
      </c>
      <c r="BY25" s="3">
        <v>7803</v>
      </c>
      <c r="BZ25" s="3">
        <v>560</v>
      </c>
      <c r="CA25" s="3">
        <v>302</v>
      </c>
      <c r="CB25" s="3">
        <v>2690</v>
      </c>
      <c r="CC25" s="3">
        <v>15036</v>
      </c>
      <c r="CD25" s="3">
        <v>2700</v>
      </c>
      <c r="CE25" s="3">
        <v>15126</v>
      </c>
      <c r="CF25" s="3">
        <v>1960</v>
      </c>
      <c r="CG25" s="3">
        <v>18935</v>
      </c>
      <c r="CH25" s="3">
        <v>30</v>
      </c>
      <c r="CI25" s="3">
        <v>232</v>
      </c>
      <c r="CJ25" s="3">
        <v>130</v>
      </c>
      <c r="CK25" s="3">
        <v>131</v>
      </c>
      <c r="CL25" s="3">
        <v>40</v>
      </c>
      <c r="CM25" s="3">
        <v>36</v>
      </c>
      <c r="CN25" s="3">
        <v>80</v>
      </c>
      <c r="CO25" s="3">
        <v>236</v>
      </c>
      <c r="CP25" s="3">
        <v>2410</v>
      </c>
      <c r="CQ25" s="3">
        <v>38813</v>
      </c>
      <c r="CR25" s="3">
        <v>110</v>
      </c>
      <c r="CS25" s="3">
        <v>3362</v>
      </c>
      <c r="CT25" s="3">
        <v>9370</v>
      </c>
      <c r="CU25" s="3">
        <v>49681</v>
      </c>
      <c r="CV25" s="3">
        <v>36110</v>
      </c>
      <c r="CW25" s="3">
        <v>3856456</v>
      </c>
      <c r="CX25" s="3">
        <v>36070</v>
      </c>
      <c r="CY25" s="3">
        <v>553554</v>
      </c>
      <c r="CZ25" s="19">
        <v>0</v>
      </c>
      <c r="DA25" s="19">
        <v>0</v>
      </c>
      <c r="DB25" s="3">
        <v>460</v>
      </c>
      <c r="DC25" s="3">
        <v>1903</v>
      </c>
      <c r="DD25" s="3">
        <v>9870</v>
      </c>
      <c r="DE25" s="3">
        <v>10361</v>
      </c>
      <c r="DF25" s="3">
        <v>3580</v>
      </c>
      <c r="DG25" s="3">
        <v>684</v>
      </c>
      <c r="DH25" s="3">
        <v>150</v>
      </c>
      <c r="DI25" s="3">
        <v>210</v>
      </c>
      <c r="DJ25" s="3">
        <v>2810</v>
      </c>
      <c r="DK25" s="3">
        <v>3487</v>
      </c>
      <c r="DL25" s="3">
        <v>0</v>
      </c>
      <c r="DM25" s="3">
        <v>0</v>
      </c>
      <c r="DN25" s="3">
        <v>4750</v>
      </c>
      <c r="DO25" s="3">
        <v>3380</v>
      </c>
      <c r="DP25" s="3">
        <v>840</v>
      </c>
      <c r="DQ25" s="3">
        <v>1016</v>
      </c>
      <c r="DR25" s="3">
        <v>5910</v>
      </c>
      <c r="DS25" s="3">
        <v>35432</v>
      </c>
      <c r="DT25" s="3">
        <v>390</v>
      </c>
      <c r="DU25" s="3">
        <v>1961</v>
      </c>
      <c r="DV25" s="3">
        <v>540</v>
      </c>
      <c r="DW25" s="3">
        <v>3717</v>
      </c>
      <c r="DX25" s="3">
        <v>35610</v>
      </c>
      <c r="DY25" s="3">
        <v>596907</v>
      </c>
      <c r="DZ25" s="3">
        <v>0</v>
      </c>
      <c r="EA25" s="3">
        <v>0</v>
      </c>
      <c r="EB25" s="3">
        <v>0</v>
      </c>
      <c r="EC25" s="3">
        <v>0</v>
      </c>
      <c r="ED25" s="3">
        <v>10660</v>
      </c>
      <c r="EE25" s="3">
        <v>31450</v>
      </c>
      <c r="EF25" s="3">
        <v>1830</v>
      </c>
      <c r="EG25" s="3">
        <v>1545</v>
      </c>
      <c r="EH25" s="3">
        <v>80</v>
      </c>
      <c r="EI25" s="3">
        <v>154</v>
      </c>
      <c r="EJ25" s="3">
        <v>90</v>
      </c>
      <c r="EK25" s="3">
        <v>208</v>
      </c>
      <c r="EL25" s="3">
        <v>1740</v>
      </c>
      <c r="EM25" s="3">
        <v>2847</v>
      </c>
      <c r="EN25" s="3">
        <v>100</v>
      </c>
      <c r="EO25" s="3">
        <v>241</v>
      </c>
      <c r="EP25" s="3">
        <v>1860</v>
      </c>
      <c r="EQ25" s="3">
        <v>3944</v>
      </c>
      <c r="ER25" s="3">
        <v>30580</v>
      </c>
      <c r="ES25" s="3">
        <v>112439</v>
      </c>
      <c r="ET25" s="3">
        <v>35980</v>
      </c>
      <c r="EU25" s="3">
        <v>543193</v>
      </c>
      <c r="EV25" s="3">
        <v>36030</v>
      </c>
      <c r="EW25" s="3">
        <v>583457</v>
      </c>
      <c r="EX25" s="3">
        <v>250</v>
      </c>
      <c r="EY25" s="3">
        <v>86</v>
      </c>
      <c r="EZ25" s="3">
        <v>110</v>
      </c>
      <c r="FA25" s="3">
        <v>32</v>
      </c>
      <c r="FB25" s="3">
        <v>14500</v>
      </c>
      <c r="FC25" s="3">
        <v>77282</v>
      </c>
      <c r="FD25" s="3">
        <v>21540</v>
      </c>
      <c r="FE25" s="3">
        <v>90248</v>
      </c>
      <c r="FF25" s="3">
        <v>20580</v>
      </c>
      <c r="FG25" s="3">
        <v>83346</v>
      </c>
      <c r="FH25" s="3">
        <v>1270</v>
      </c>
      <c r="FI25" s="16">
        <v>6895</v>
      </c>
    </row>
    <row r="26" spans="1:165" x14ac:dyDescent="0.2">
      <c r="A26" s="2">
        <v>1</v>
      </c>
      <c r="B26" s="3" t="s">
        <v>14</v>
      </c>
      <c r="C26" s="3">
        <v>9170</v>
      </c>
      <c r="D26" s="3">
        <v>1110</v>
      </c>
      <c r="E26" s="3">
        <v>7790</v>
      </c>
      <c r="F26" s="3">
        <v>180</v>
      </c>
      <c r="G26" s="3">
        <v>8660</v>
      </c>
      <c r="H26" s="3">
        <v>310</v>
      </c>
      <c r="I26" s="3">
        <v>6600</v>
      </c>
      <c r="J26" s="3">
        <v>2590</v>
      </c>
      <c r="K26" s="3">
        <v>480</v>
      </c>
      <c r="L26" s="3">
        <v>23310</v>
      </c>
      <c r="M26" s="19">
        <v>0</v>
      </c>
      <c r="N26" s="19">
        <v>0</v>
      </c>
      <c r="O26" s="3">
        <v>0</v>
      </c>
      <c r="P26" s="3">
        <v>0</v>
      </c>
      <c r="Q26" s="3">
        <v>150</v>
      </c>
      <c r="R26" s="3">
        <v>3940</v>
      </c>
      <c r="S26" s="3">
        <v>2619919</v>
      </c>
      <c r="T26" s="3">
        <v>9170</v>
      </c>
      <c r="U26" s="3">
        <v>2669677</v>
      </c>
      <c r="V26" s="3">
        <v>7130</v>
      </c>
      <c r="W26" s="3">
        <v>1371902</v>
      </c>
      <c r="X26" s="3">
        <v>7260</v>
      </c>
      <c r="Y26" s="3">
        <v>22493</v>
      </c>
      <c r="Z26" s="3">
        <v>4800</v>
      </c>
      <c r="AA26" s="3">
        <v>65196</v>
      </c>
      <c r="AB26" s="3">
        <v>4630</v>
      </c>
      <c r="AC26" s="3">
        <v>47927</v>
      </c>
      <c r="AD26" s="3">
        <v>100</v>
      </c>
      <c r="AE26" s="3">
        <v>113</v>
      </c>
      <c r="AF26" s="3">
        <v>2790</v>
      </c>
      <c r="AG26" s="3">
        <v>238993</v>
      </c>
      <c r="AH26" s="3">
        <v>5480</v>
      </c>
      <c r="AI26" s="3">
        <v>320774</v>
      </c>
      <c r="AJ26" s="3">
        <v>2200</v>
      </c>
      <c r="AK26" s="3">
        <v>142420</v>
      </c>
      <c r="AL26" s="3">
        <v>3060</v>
      </c>
      <c r="AM26" s="3">
        <v>184519</v>
      </c>
      <c r="AN26" s="3">
        <v>498</v>
      </c>
      <c r="AO26" s="3">
        <v>160</v>
      </c>
      <c r="AP26" s="3">
        <v>1461</v>
      </c>
      <c r="AQ26" s="3">
        <v>2700</v>
      </c>
      <c r="AR26" s="3">
        <v>78829</v>
      </c>
      <c r="AS26" s="3">
        <v>2280</v>
      </c>
      <c r="AT26" s="3">
        <v>188477</v>
      </c>
      <c r="AU26" s="3">
        <v>3410</v>
      </c>
      <c r="AV26" s="3">
        <v>49758</v>
      </c>
      <c r="AW26" s="3">
        <v>250</v>
      </c>
      <c r="AX26" s="3">
        <v>64</v>
      </c>
      <c r="AY26" s="3">
        <v>500</v>
      </c>
      <c r="AZ26" s="3">
        <v>15194</v>
      </c>
      <c r="BA26" s="3">
        <v>1050</v>
      </c>
      <c r="BB26" s="3">
        <v>10438</v>
      </c>
      <c r="BC26" s="3">
        <v>260</v>
      </c>
      <c r="BD26" s="3">
        <v>2453</v>
      </c>
      <c r="BE26" s="3">
        <v>0</v>
      </c>
      <c r="BF26" s="3">
        <v>0</v>
      </c>
      <c r="BG26" s="3">
        <v>4560</v>
      </c>
      <c r="BH26" s="3">
        <v>2334</v>
      </c>
      <c r="BI26" s="3">
        <v>6840</v>
      </c>
      <c r="BJ26" s="3">
        <v>165868</v>
      </c>
      <c r="BK26" s="3">
        <v>6840</v>
      </c>
      <c r="BL26" s="3">
        <v>161105</v>
      </c>
      <c r="BM26" s="3">
        <v>2200</v>
      </c>
      <c r="BN26" s="3">
        <v>4760</v>
      </c>
      <c r="BO26" s="3">
        <v>2330</v>
      </c>
      <c r="BP26" s="3">
        <v>103949</v>
      </c>
      <c r="BQ26" s="3">
        <v>714655</v>
      </c>
      <c r="BR26" s="3">
        <v>150</v>
      </c>
      <c r="BS26" s="3">
        <v>4274</v>
      </c>
      <c r="BT26" s="3">
        <v>470</v>
      </c>
      <c r="BU26" s="3">
        <v>5437</v>
      </c>
      <c r="BV26" s="3">
        <v>1730</v>
      </c>
      <c r="BW26" s="3">
        <v>6890</v>
      </c>
      <c r="BX26" s="3">
        <v>2150</v>
      </c>
      <c r="BY26" s="3">
        <v>9190</v>
      </c>
      <c r="BZ26" s="3">
        <v>360</v>
      </c>
      <c r="CA26" s="3">
        <v>216</v>
      </c>
      <c r="CB26" s="3">
        <v>2330</v>
      </c>
      <c r="CC26" s="3">
        <v>16657</v>
      </c>
      <c r="CD26" s="3">
        <v>2330</v>
      </c>
      <c r="CE26" s="3">
        <v>16698</v>
      </c>
      <c r="CF26" s="3">
        <v>1680</v>
      </c>
      <c r="CG26" s="3">
        <v>21092</v>
      </c>
      <c r="CH26" s="3">
        <v>30</v>
      </c>
      <c r="CI26" s="3">
        <v>170</v>
      </c>
      <c r="CJ26" s="3">
        <v>140</v>
      </c>
      <c r="CK26" s="3">
        <v>61</v>
      </c>
      <c r="CL26" s="3">
        <v>0</v>
      </c>
      <c r="CM26" s="3">
        <v>0</v>
      </c>
      <c r="CN26" s="3">
        <v>160</v>
      </c>
      <c r="CO26" s="3">
        <v>876</v>
      </c>
      <c r="CP26" s="3">
        <v>2160</v>
      </c>
      <c r="CQ26" s="3">
        <v>54101</v>
      </c>
      <c r="CR26" s="3">
        <v>100</v>
      </c>
      <c r="CS26" s="3">
        <v>3173</v>
      </c>
      <c r="CT26" s="3">
        <v>4670</v>
      </c>
      <c r="CU26" s="3">
        <v>64875</v>
      </c>
      <c r="CV26" s="3">
        <v>9170</v>
      </c>
      <c r="CW26" s="3">
        <v>2282979</v>
      </c>
      <c r="CX26" s="3">
        <v>9170</v>
      </c>
      <c r="CY26" s="3">
        <v>433120</v>
      </c>
      <c r="CZ26" s="3">
        <v>40</v>
      </c>
      <c r="DA26" s="3">
        <v>144</v>
      </c>
      <c r="DB26" s="3">
        <v>120</v>
      </c>
      <c r="DC26" s="3">
        <v>850</v>
      </c>
      <c r="DD26" s="3">
        <v>3420</v>
      </c>
      <c r="DE26" s="3">
        <v>4274</v>
      </c>
      <c r="DF26" s="3">
        <v>2120</v>
      </c>
      <c r="DG26" s="3">
        <v>1323</v>
      </c>
      <c r="DH26" s="3">
        <v>30</v>
      </c>
      <c r="DI26" s="3">
        <v>24</v>
      </c>
      <c r="DJ26" s="3">
        <v>0</v>
      </c>
      <c r="DK26" s="3">
        <v>0</v>
      </c>
      <c r="DL26" s="3">
        <v>0</v>
      </c>
      <c r="DM26" s="3">
        <v>0</v>
      </c>
      <c r="DN26" s="3">
        <v>1200</v>
      </c>
      <c r="DO26" s="3">
        <v>857</v>
      </c>
      <c r="DP26" s="3">
        <v>200</v>
      </c>
      <c r="DQ26" s="3">
        <v>314</v>
      </c>
      <c r="DR26" s="3">
        <v>2670</v>
      </c>
      <c r="DS26" s="3">
        <v>31690</v>
      </c>
      <c r="DT26" s="3">
        <v>0</v>
      </c>
      <c r="DU26" s="3">
        <v>0</v>
      </c>
      <c r="DV26" s="3">
        <v>130</v>
      </c>
      <c r="DW26" s="3">
        <v>997</v>
      </c>
      <c r="DX26" s="3">
        <v>8990</v>
      </c>
      <c r="DY26" s="3">
        <v>415655</v>
      </c>
      <c r="DZ26" s="3">
        <v>0</v>
      </c>
      <c r="EA26" s="3">
        <v>0</v>
      </c>
      <c r="EB26" s="3">
        <v>0</v>
      </c>
      <c r="EC26" s="3">
        <v>0</v>
      </c>
      <c r="ED26" s="3">
        <v>2290</v>
      </c>
      <c r="EE26" s="3">
        <v>4143</v>
      </c>
      <c r="EF26" s="3">
        <v>0</v>
      </c>
      <c r="EG26" s="3">
        <v>0</v>
      </c>
      <c r="EH26" s="3">
        <v>0</v>
      </c>
      <c r="EI26" s="3">
        <v>0</v>
      </c>
      <c r="EJ26" s="3">
        <v>30</v>
      </c>
      <c r="EK26" s="3">
        <v>91</v>
      </c>
      <c r="EL26" s="3">
        <v>400</v>
      </c>
      <c r="EM26" s="3">
        <v>330</v>
      </c>
      <c r="EN26" s="3">
        <v>60</v>
      </c>
      <c r="EO26" s="3">
        <v>191</v>
      </c>
      <c r="EP26" s="3">
        <v>0</v>
      </c>
      <c r="EQ26" s="3">
        <v>0</v>
      </c>
      <c r="ER26" s="3">
        <v>3190</v>
      </c>
      <c r="ES26" s="3">
        <v>10209</v>
      </c>
      <c r="ET26" s="3">
        <v>9160</v>
      </c>
      <c r="EU26" s="3">
        <v>428693</v>
      </c>
      <c r="EV26" s="3">
        <v>9170</v>
      </c>
      <c r="EW26" s="3">
        <v>472320</v>
      </c>
      <c r="EX26" s="3">
        <v>3200</v>
      </c>
      <c r="EY26" s="3">
        <v>2504</v>
      </c>
      <c r="EZ26" s="3">
        <v>4750</v>
      </c>
      <c r="FA26" s="3">
        <v>6953</v>
      </c>
      <c r="FB26" s="3">
        <v>5530</v>
      </c>
      <c r="FC26" s="3">
        <v>93487</v>
      </c>
      <c r="FD26" s="3">
        <v>3610</v>
      </c>
      <c r="FE26" s="3">
        <v>36227</v>
      </c>
      <c r="FF26" s="3">
        <v>2840</v>
      </c>
      <c r="FG26" s="3">
        <v>25205</v>
      </c>
      <c r="FH26" s="3">
        <v>890</v>
      </c>
      <c r="FI26" s="16">
        <v>11010</v>
      </c>
    </row>
    <row r="27" spans="1:165" x14ac:dyDescent="0.2">
      <c r="A27" s="2">
        <v>1</v>
      </c>
      <c r="B27" s="3" t="s">
        <v>15</v>
      </c>
      <c r="C27" s="3">
        <v>2380</v>
      </c>
      <c r="D27" s="3">
        <v>290</v>
      </c>
      <c r="E27" s="3">
        <v>2020</v>
      </c>
      <c r="F27" s="3">
        <v>40</v>
      </c>
      <c r="G27" s="3">
        <v>2270</v>
      </c>
      <c r="H27" s="3">
        <v>70</v>
      </c>
      <c r="I27" s="3">
        <v>2070</v>
      </c>
      <c r="J27" s="3">
        <v>470</v>
      </c>
      <c r="K27" s="3">
        <v>150</v>
      </c>
      <c r="L27" s="3">
        <v>6360</v>
      </c>
      <c r="M27" s="3">
        <v>0</v>
      </c>
      <c r="N27" s="3">
        <v>0</v>
      </c>
      <c r="O27" s="3">
        <v>0</v>
      </c>
      <c r="P27" s="3">
        <v>0</v>
      </c>
      <c r="Q27" s="19">
        <v>0</v>
      </c>
      <c r="R27" s="3">
        <v>1060</v>
      </c>
      <c r="S27" s="3">
        <v>3010671</v>
      </c>
      <c r="T27" s="3">
        <v>2380</v>
      </c>
      <c r="U27" s="3">
        <v>3047255</v>
      </c>
      <c r="V27" s="3">
        <v>1840</v>
      </c>
      <c r="W27" s="3">
        <v>941049</v>
      </c>
      <c r="X27" s="3">
        <v>2180</v>
      </c>
      <c r="Y27" s="3">
        <v>20611</v>
      </c>
      <c r="Z27" s="3">
        <v>1690</v>
      </c>
      <c r="AA27" s="3">
        <v>88979</v>
      </c>
      <c r="AB27" s="3">
        <v>1640</v>
      </c>
      <c r="AC27" s="3">
        <v>73784</v>
      </c>
      <c r="AD27" s="3">
        <v>30</v>
      </c>
      <c r="AE27" s="3">
        <v>37</v>
      </c>
      <c r="AF27" s="3">
        <v>950</v>
      </c>
      <c r="AG27" s="3">
        <v>197517</v>
      </c>
      <c r="AH27" s="3">
        <v>1950</v>
      </c>
      <c r="AI27" s="3">
        <v>875341</v>
      </c>
      <c r="AJ27" s="3">
        <v>490</v>
      </c>
      <c r="AK27" s="3">
        <v>43887</v>
      </c>
      <c r="AL27" s="3">
        <v>460</v>
      </c>
      <c r="AM27" s="3">
        <v>28608</v>
      </c>
      <c r="AN27" s="3">
        <v>195</v>
      </c>
      <c r="AO27" s="19">
        <v>0</v>
      </c>
      <c r="AP27" s="19">
        <v>0</v>
      </c>
      <c r="AQ27" s="3">
        <v>610</v>
      </c>
      <c r="AR27" s="3">
        <v>19499</v>
      </c>
      <c r="AS27" s="3">
        <v>1430</v>
      </c>
      <c r="AT27" s="3">
        <v>648880</v>
      </c>
      <c r="AU27" s="3">
        <v>1320</v>
      </c>
      <c r="AV27" s="3">
        <v>36584</v>
      </c>
      <c r="AW27" s="19">
        <v>0</v>
      </c>
      <c r="AX27" s="19">
        <v>0</v>
      </c>
      <c r="AY27" s="3">
        <v>280</v>
      </c>
      <c r="AZ27" s="3">
        <v>12783</v>
      </c>
      <c r="BA27" s="3">
        <v>530</v>
      </c>
      <c r="BB27" s="3">
        <v>6662</v>
      </c>
      <c r="BC27" s="3">
        <v>80</v>
      </c>
      <c r="BD27" s="3">
        <v>810</v>
      </c>
      <c r="BE27" s="3">
        <v>0</v>
      </c>
      <c r="BF27" s="3">
        <v>0</v>
      </c>
      <c r="BG27" s="3">
        <v>750</v>
      </c>
      <c r="BH27" s="3">
        <v>385</v>
      </c>
      <c r="BI27" s="3">
        <v>1080</v>
      </c>
      <c r="BJ27" s="3">
        <v>25956</v>
      </c>
      <c r="BK27" s="3">
        <v>1080</v>
      </c>
      <c r="BL27" s="3">
        <v>25221</v>
      </c>
      <c r="BM27" s="3">
        <v>350</v>
      </c>
      <c r="BN27" s="3">
        <v>735</v>
      </c>
      <c r="BO27" s="3">
        <v>1300</v>
      </c>
      <c r="BP27" s="3">
        <v>167526</v>
      </c>
      <c r="BQ27" s="3">
        <v>1975882</v>
      </c>
      <c r="BR27" s="19">
        <v>0</v>
      </c>
      <c r="BS27" s="19">
        <v>0</v>
      </c>
      <c r="BT27" s="3">
        <v>280</v>
      </c>
      <c r="BU27" s="3">
        <v>9415</v>
      </c>
      <c r="BV27" s="3">
        <v>990</v>
      </c>
      <c r="BW27" s="3">
        <v>4211</v>
      </c>
      <c r="BX27" s="3">
        <v>1170</v>
      </c>
      <c r="BY27" s="3">
        <v>8319</v>
      </c>
      <c r="BZ27" s="3">
        <v>100</v>
      </c>
      <c r="CA27" s="3">
        <v>67</v>
      </c>
      <c r="CB27" s="3">
        <v>1300</v>
      </c>
      <c r="CC27" s="3">
        <v>10775</v>
      </c>
      <c r="CD27" s="3">
        <v>1300</v>
      </c>
      <c r="CE27" s="3">
        <v>10849</v>
      </c>
      <c r="CF27" s="3">
        <v>810</v>
      </c>
      <c r="CG27" s="3">
        <v>12637</v>
      </c>
      <c r="CH27" s="3">
        <v>20</v>
      </c>
      <c r="CI27" s="3">
        <v>258</v>
      </c>
      <c r="CJ27" s="3">
        <v>80</v>
      </c>
      <c r="CK27" s="3">
        <v>29</v>
      </c>
      <c r="CL27" s="3">
        <v>0</v>
      </c>
      <c r="CM27" s="3">
        <v>0</v>
      </c>
      <c r="CN27" s="3">
        <v>240</v>
      </c>
      <c r="CO27" s="3">
        <v>3739</v>
      </c>
      <c r="CP27" s="3">
        <v>1220</v>
      </c>
      <c r="CQ27" s="3">
        <v>127076</v>
      </c>
      <c r="CR27" s="3">
        <v>80</v>
      </c>
      <c r="CS27" s="3">
        <v>3067</v>
      </c>
      <c r="CT27" s="3">
        <v>1570</v>
      </c>
      <c r="CU27" s="3">
        <v>108859</v>
      </c>
      <c r="CV27" s="3">
        <v>2380</v>
      </c>
      <c r="CW27" s="3">
        <v>2694890</v>
      </c>
      <c r="CX27" s="3">
        <v>2380</v>
      </c>
      <c r="CY27" s="3">
        <v>723684</v>
      </c>
      <c r="CZ27" s="3">
        <v>140</v>
      </c>
      <c r="DA27" s="3">
        <v>2546</v>
      </c>
      <c r="DB27" s="19">
        <v>0</v>
      </c>
      <c r="DC27" s="19">
        <v>0</v>
      </c>
      <c r="DD27" s="3">
        <v>1110</v>
      </c>
      <c r="DE27" s="3">
        <v>8116</v>
      </c>
      <c r="DF27" s="3">
        <v>990</v>
      </c>
      <c r="DG27" s="3">
        <v>2691</v>
      </c>
      <c r="DH27" s="3">
        <v>0</v>
      </c>
      <c r="DI27" s="3">
        <v>0</v>
      </c>
      <c r="DJ27" s="3">
        <v>0</v>
      </c>
      <c r="DK27" s="3">
        <v>0</v>
      </c>
      <c r="DL27" s="3">
        <v>0</v>
      </c>
      <c r="DM27" s="3">
        <v>0</v>
      </c>
      <c r="DN27" s="3">
        <v>0</v>
      </c>
      <c r="DO27" s="3">
        <v>0</v>
      </c>
      <c r="DP27" s="3">
        <v>40</v>
      </c>
      <c r="DQ27" s="3">
        <v>19</v>
      </c>
      <c r="DR27" s="3">
        <v>1090</v>
      </c>
      <c r="DS27" s="3">
        <v>23873</v>
      </c>
      <c r="DT27" s="3">
        <v>0</v>
      </c>
      <c r="DU27" s="3">
        <v>0</v>
      </c>
      <c r="DV27" s="19">
        <v>0</v>
      </c>
      <c r="DW27" s="19">
        <v>0</v>
      </c>
      <c r="DX27" s="3">
        <v>2330</v>
      </c>
      <c r="DY27" s="3">
        <v>699052</v>
      </c>
      <c r="DZ27" s="3">
        <v>0</v>
      </c>
      <c r="EA27" s="3">
        <v>0</v>
      </c>
      <c r="EB27" s="3">
        <v>0</v>
      </c>
      <c r="EC27" s="3">
        <v>0</v>
      </c>
      <c r="ED27" s="19">
        <v>0</v>
      </c>
      <c r="EE27" s="19">
        <v>0</v>
      </c>
      <c r="EF27" s="3">
        <v>0</v>
      </c>
      <c r="EG27" s="3">
        <v>0</v>
      </c>
      <c r="EH27" s="3">
        <v>0</v>
      </c>
      <c r="EI27" s="3">
        <v>0</v>
      </c>
      <c r="EJ27" s="19">
        <v>0</v>
      </c>
      <c r="EK27" s="19">
        <v>0</v>
      </c>
      <c r="EL27" s="3">
        <v>0</v>
      </c>
      <c r="EM27" s="3">
        <v>0</v>
      </c>
      <c r="EN27" s="19">
        <v>0</v>
      </c>
      <c r="EO27" s="19">
        <v>0</v>
      </c>
      <c r="EP27" s="3">
        <v>0</v>
      </c>
      <c r="EQ27" s="3">
        <v>0</v>
      </c>
      <c r="ER27" s="3">
        <v>360</v>
      </c>
      <c r="ES27" s="3">
        <v>1139</v>
      </c>
      <c r="ET27" s="3">
        <v>2370</v>
      </c>
      <c r="EU27" s="3">
        <v>715217</v>
      </c>
      <c r="EV27" s="3">
        <v>2380</v>
      </c>
      <c r="EW27" s="3">
        <v>779116</v>
      </c>
      <c r="EX27" s="3">
        <v>1630</v>
      </c>
      <c r="EY27" s="3">
        <v>8452</v>
      </c>
      <c r="EZ27" s="3">
        <v>2120</v>
      </c>
      <c r="FA27" s="3">
        <v>29342</v>
      </c>
      <c r="FB27" s="3">
        <v>1400</v>
      </c>
      <c r="FC27" s="3">
        <v>149163</v>
      </c>
      <c r="FD27" s="3">
        <v>960</v>
      </c>
      <c r="FE27" s="3">
        <v>67930</v>
      </c>
      <c r="FF27" s="3">
        <v>530</v>
      </c>
      <c r="FG27" s="3">
        <v>22664</v>
      </c>
      <c r="FH27" s="3">
        <v>500</v>
      </c>
      <c r="FI27" s="16">
        <v>43052</v>
      </c>
    </row>
    <row r="28" spans="1:165" x14ac:dyDescent="0.2">
      <c r="A28" s="2"/>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16"/>
    </row>
    <row r="29" spans="1:165" x14ac:dyDescent="0.2">
      <c r="A29" s="2">
        <v>2</v>
      </c>
      <c r="B29" s="3"/>
      <c r="C29" s="4">
        <v>363490</v>
      </c>
      <c r="D29" s="4">
        <v>170150</v>
      </c>
      <c r="E29" s="4">
        <v>147250</v>
      </c>
      <c r="F29" s="4">
        <v>37280</v>
      </c>
      <c r="G29" s="4">
        <v>343530</v>
      </c>
      <c r="H29" s="4">
        <v>10140</v>
      </c>
      <c r="I29" s="4">
        <v>162130</v>
      </c>
      <c r="J29" s="4">
        <v>248330</v>
      </c>
      <c r="K29" s="4">
        <v>14120</v>
      </c>
      <c r="L29" s="4">
        <v>680170</v>
      </c>
      <c r="M29" s="4">
        <v>6180</v>
      </c>
      <c r="N29" s="4">
        <v>4020</v>
      </c>
      <c r="O29" s="4">
        <v>2160</v>
      </c>
      <c r="P29" s="4">
        <v>1220</v>
      </c>
      <c r="Q29" s="4">
        <v>51460</v>
      </c>
      <c r="R29" s="4">
        <v>101430</v>
      </c>
      <c r="S29" s="4">
        <v>31482883</v>
      </c>
      <c r="T29" s="4">
        <v>358190</v>
      </c>
      <c r="U29" s="4">
        <v>31847046</v>
      </c>
      <c r="V29" s="4">
        <v>286740</v>
      </c>
      <c r="W29" s="4">
        <v>18569654</v>
      </c>
      <c r="X29" s="4">
        <v>116560</v>
      </c>
      <c r="Y29" s="4">
        <v>213284</v>
      </c>
      <c r="Z29" s="4">
        <v>67690</v>
      </c>
      <c r="AA29" s="4">
        <v>1022040</v>
      </c>
      <c r="AB29" s="4">
        <v>63830</v>
      </c>
      <c r="AC29" s="4">
        <v>848945</v>
      </c>
      <c r="AD29" s="3">
        <v>930</v>
      </c>
      <c r="AE29" s="4">
        <v>1062</v>
      </c>
      <c r="AF29" s="4">
        <v>62430</v>
      </c>
      <c r="AG29" s="4">
        <v>1499512</v>
      </c>
      <c r="AH29" s="4">
        <v>70400</v>
      </c>
      <c r="AI29" s="4">
        <v>3566658</v>
      </c>
      <c r="AJ29" s="4">
        <v>41270</v>
      </c>
      <c r="AK29" s="4">
        <v>1048082</v>
      </c>
      <c r="AL29" s="4">
        <v>75210</v>
      </c>
      <c r="AM29" s="4">
        <v>2188561</v>
      </c>
      <c r="AN29" s="4">
        <v>4688</v>
      </c>
      <c r="AO29" s="4">
        <v>11960</v>
      </c>
      <c r="AP29" s="4">
        <v>110655</v>
      </c>
      <c r="AQ29" s="4">
        <v>63660</v>
      </c>
      <c r="AR29" s="4">
        <v>1143079</v>
      </c>
      <c r="AS29" s="4">
        <v>16580</v>
      </c>
      <c r="AT29" s="4">
        <v>2184269</v>
      </c>
      <c r="AU29" s="4">
        <v>75690</v>
      </c>
      <c r="AV29" s="4">
        <v>364163</v>
      </c>
      <c r="AW29" s="4">
        <v>6250</v>
      </c>
      <c r="AX29" s="4">
        <v>1632</v>
      </c>
      <c r="AY29" s="4">
        <v>2920</v>
      </c>
      <c r="AZ29" s="4">
        <v>93394</v>
      </c>
      <c r="BA29" s="4">
        <v>9540</v>
      </c>
      <c r="BB29" s="4">
        <v>65653</v>
      </c>
      <c r="BC29" s="4">
        <v>4670</v>
      </c>
      <c r="BD29" s="4">
        <v>25859</v>
      </c>
      <c r="BE29" s="4">
        <v>10860</v>
      </c>
      <c r="BF29" s="4">
        <v>9060</v>
      </c>
      <c r="BG29" s="4">
        <v>117120</v>
      </c>
      <c r="BH29" s="4">
        <v>46527</v>
      </c>
      <c r="BI29" s="4">
        <v>337420</v>
      </c>
      <c r="BJ29" s="4">
        <v>6212492</v>
      </c>
      <c r="BK29" s="4">
        <v>337420</v>
      </c>
      <c r="BL29" s="4">
        <v>6069453</v>
      </c>
      <c r="BM29" s="4">
        <v>69160</v>
      </c>
      <c r="BN29" s="4">
        <v>143037</v>
      </c>
      <c r="BO29" s="4">
        <v>17980</v>
      </c>
      <c r="BP29" s="4">
        <v>990597</v>
      </c>
      <c r="BQ29" s="4">
        <v>8559571</v>
      </c>
      <c r="BR29" s="4">
        <v>4980</v>
      </c>
      <c r="BS29" s="4">
        <v>109081</v>
      </c>
      <c r="BT29" s="4">
        <v>2610</v>
      </c>
      <c r="BU29" s="4">
        <v>76556</v>
      </c>
      <c r="BV29" s="4">
        <v>13360</v>
      </c>
      <c r="BW29" s="4">
        <v>43428</v>
      </c>
      <c r="BX29" s="4">
        <v>15510</v>
      </c>
      <c r="BY29" s="4">
        <v>68551</v>
      </c>
      <c r="BZ29" s="4">
        <v>3270</v>
      </c>
      <c r="CA29" s="4">
        <v>1792</v>
      </c>
      <c r="CB29" s="4">
        <v>17560</v>
      </c>
      <c r="CC29" s="4">
        <v>101437</v>
      </c>
      <c r="CD29" s="4">
        <v>17640</v>
      </c>
      <c r="CE29" s="4">
        <v>103252</v>
      </c>
      <c r="CF29" s="4">
        <v>12450</v>
      </c>
      <c r="CG29" s="4">
        <v>145746</v>
      </c>
      <c r="CH29" s="3">
        <v>230</v>
      </c>
      <c r="CI29" s="4">
        <v>1642</v>
      </c>
      <c r="CJ29" s="4">
        <v>1000</v>
      </c>
      <c r="CK29" s="4">
        <v>1250</v>
      </c>
      <c r="CL29" s="3">
        <v>890</v>
      </c>
      <c r="CM29" s="4">
        <v>2202</v>
      </c>
      <c r="CN29" s="4">
        <v>1220</v>
      </c>
      <c r="CO29" s="4">
        <v>31523</v>
      </c>
      <c r="CP29" s="4">
        <v>15750</v>
      </c>
      <c r="CQ29" s="4">
        <v>553864</v>
      </c>
      <c r="CR29" s="3">
        <v>810</v>
      </c>
      <c r="CS29" s="4">
        <v>31325</v>
      </c>
      <c r="CT29" s="4">
        <v>58910</v>
      </c>
      <c r="CU29" s="4">
        <v>507294</v>
      </c>
      <c r="CV29" s="4">
        <v>290350</v>
      </c>
      <c r="CW29" s="4">
        <v>24353962</v>
      </c>
      <c r="CX29" s="4">
        <v>289150</v>
      </c>
      <c r="CY29" s="4">
        <v>4492658</v>
      </c>
      <c r="CZ29" s="3">
        <v>350</v>
      </c>
      <c r="DA29" s="4">
        <v>7348</v>
      </c>
      <c r="DB29" s="4">
        <v>5710</v>
      </c>
      <c r="DC29" s="4">
        <v>7852</v>
      </c>
      <c r="DD29" s="4">
        <v>82150</v>
      </c>
      <c r="DE29" s="4">
        <v>85913</v>
      </c>
      <c r="DF29" s="4">
        <v>22600</v>
      </c>
      <c r="DG29" s="4">
        <v>13853</v>
      </c>
      <c r="DH29" s="3">
        <v>910</v>
      </c>
      <c r="DI29" s="4">
        <v>1329</v>
      </c>
      <c r="DJ29" s="4">
        <v>15380</v>
      </c>
      <c r="DK29" s="4">
        <v>16104</v>
      </c>
      <c r="DL29" s="4">
        <v>25410</v>
      </c>
      <c r="DM29" s="4">
        <v>4722</v>
      </c>
      <c r="DN29" s="4">
        <v>23750</v>
      </c>
      <c r="DO29" s="4">
        <v>16083</v>
      </c>
      <c r="DP29" s="4">
        <v>3890</v>
      </c>
      <c r="DQ29" s="4">
        <v>3482</v>
      </c>
      <c r="DR29" s="4">
        <v>52580</v>
      </c>
      <c r="DS29" s="4">
        <v>251837</v>
      </c>
      <c r="DT29" s="4">
        <v>16870</v>
      </c>
      <c r="DU29" s="4">
        <v>113103</v>
      </c>
      <c r="DV29" s="4">
        <v>17690</v>
      </c>
      <c r="DW29" s="4">
        <v>116429</v>
      </c>
      <c r="DX29" s="4">
        <v>346550</v>
      </c>
      <c r="DY29" s="4">
        <v>5240989</v>
      </c>
      <c r="DZ29" s="4">
        <v>73940</v>
      </c>
      <c r="EA29" s="4">
        <v>144643</v>
      </c>
      <c r="EB29" s="4">
        <v>58170</v>
      </c>
      <c r="EC29" s="4">
        <v>108134</v>
      </c>
      <c r="ED29" s="4">
        <v>83950</v>
      </c>
      <c r="EE29" s="4">
        <v>258381</v>
      </c>
      <c r="EF29" s="4">
        <v>10890</v>
      </c>
      <c r="EG29" s="4">
        <v>9107</v>
      </c>
      <c r="EH29" s="4">
        <v>9610</v>
      </c>
      <c r="EI29" s="4">
        <v>6887</v>
      </c>
      <c r="EJ29" s="4">
        <v>1230</v>
      </c>
      <c r="EK29" s="4">
        <v>2779</v>
      </c>
      <c r="EL29" s="4">
        <v>11740</v>
      </c>
      <c r="EM29" s="4">
        <v>20980</v>
      </c>
      <c r="EN29" s="4">
        <v>1400</v>
      </c>
      <c r="EO29" s="4">
        <v>3246</v>
      </c>
      <c r="EP29" s="4">
        <v>25720</v>
      </c>
      <c r="EQ29" s="4">
        <v>43525</v>
      </c>
      <c r="ER29" s="4">
        <v>299100</v>
      </c>
      <c r="ES29" s="4">
        <v>820718</v>
      </c>
      <c r="ET29" s="4">
        <v>281190</v>
      </c>
      <c r="EU29" s="4">
        <v>4405465</v>
      </c>
      <c r="EV29" s="4">
        <v>296140</v>
      </c>
      <c r="EW29" s="4">
        <v>4814066</v>
      </c>
      <c r="EX29" s="4">
        <v>11060</v>
      </c>
      <c r="EY29" s="4">
        <v>25456</v>
      </c>
      <c r="EZ29" s="4">
        <v>13960</v>
      </c>
      <c r="FA29" s="4">
        <v>108256</v>
      </c>
      <c r="FB29" s="4">
        <v>83260</v>
      </c>
      <c r="FC29" s="4">
        <v>666102</v>
      </c>
      <c r="FD29" s="4">
        <v>269470</v>
      </c>
      <c r="FE29" s="4">
        <v>1088751</v>
      </c>
      <c r="FF29" s="4">
        <v>262770</v>
      </c>
      <c r="FG29" s="4">
        <v>808132</v>
      </c>
      <c r="FH29" s="4">
        <v>8320</v>
      </c>
      <c r="FI29" s="5">
        <v>276391</v>
      </c>
    </row>
    <row r="30" spans="1:165" x14ac:dyDescent="0.2">
      <c r="A30" s="2">
        <v>2</v>
      </c>
      <c r="B30" s="3" t="s">
        <v>7</v>
      </c>
      <c r="C30" s="3">
        <v>8060</v>
      </c>
      <c r="D30" s="3">
        <v>5040</v>
      </c>
      <c r="E30" s="3">
        <v>1690</v>
      </c>
      <c r="F30" s="3">
        <v>1120</v>
      </c>
      <c r="G30" s="3">
        <v>6980</v>
      </c>
      <c r="H30" s="3">
        <v>580</v>
      </c>
      <c r="I30" s="3">
        <v>3250</v>
      </c>
      <c r="J30" s="3">
        <v>5370</v>
      </c>
      <c r="K30" s="3">
        <v>160</v>
      </c>
      <c r="L30" s="3">
        <v>13370</v>
      </c>
      <c r="M30" s="3">
        <v>120</v>
      </c>
      <c r="N30" s="3">
        <v>120</v>
      </c>
      <c r="O30" s="19">
        <v>0</v>
      </c>
      <c r="P30" s="3">
        <v>0</v>
      </c>
      <c r="Q30" s="3">
        <v>1090</v>
      </c>
      <c r="R30" s="3">
        <v>2460</v>
      </c>
      <c r="S30" s="3">
        <v>-213976</v>
      </c>
      <c r="T30" s="3">
        <v>2760</v>
      </c>
      <c r="U30" s="3">
        <v>-210745</v>
      </c>
      <c r="V30" s="3">
        <v>770</v>
      </c>
      <c r="W30" s="3">
        <v>30607</v>
      </c>
      <c r="X30" s="3">
        <v>1080</v>
      </c>
      <c r="Y30" s="3">
        <v>2129</v>
      </c>
      <c r="Z30" s="3">
        <v>590</v>
      </c>
      <c r="AA30" s="3">
        <v>3318</v>
      </c>
      <c r="AB30" s="3">
        <v>540</v>
      </c>
      <c r="AC30" s="3">
        <v>2379</v>
      </c>
      <c r="AD30" s="3">
        <v>30</v>
      </c>
      <c r="AE30" s="3">
        <v>18</v>
      </c>
      <c r="AF30" s="3">
        <v>1560</v>
      </c>
      <c r="AG30" s="3">
        <v>-28087</v>
      </c>
      <c r="AH30" s="3">
        <v>990</v>
      </c>
      <c r="AI30" s="3">
        <v>18234</v>
      </c>
      <c r="AJ30" s="3">
        <v>260</v>
      </c>
      <c r="AK30" s="3">
        <v>3377</v>
      </c>
      <c r="AL30" s="3">
        <v>380</v>
      </c>
      <c r="AM30" s="3">
        <v>5114</v>
      </c>
      <c r="AN30" s="3">
        <v>274</v>
      </c>
      <c r="AO30" s="3">
        <v>90</v>
      </c>
      <c r="AP30" s="3">
        <v>977</v>
      </c>
      <c r="AQ30" s="19">
        <v>0</v>
      </c>
      <c r="AR30" s="19">
        <v>0</v>
      </c>
      <c r="AS30" s="3">
        <v>550</v>
      </c>
      <c r="AT30" s="3">
        <v>-69014</v>
      </c>
      <c r="AU30" s="3">
        <v>650</v>
      </c>
      <c r="AV30" s="3">
        <v>3231</v>
      </c>
      <c r="AW30" s="19">
        <v>0</v>
      </c>
      <c r="AX30" s="19">
        <v>0</v>
      </c>
      <c r="AY30" s="19">
        <v>0</v>
      </c>
      <c r="AZ30" s="19">
        <v>0</v>
      </c>
      <c r="BA30" s="3">
        <v>170</v>
      </c>
      <c r="BB30" s="3">
        <v>726</v>
      </c>
      <c r="BC30" s="3">
        <v>30</v>
      </c>
      <c r="BD30" s="3">
        <v>197</v>
      </c>
      <c r="BE30" s="3">
        <v>70</v>
      </c>
      <c r="BF30" s="3">
        <v>67</v>
      </c>
      <c r="BG30" s="3">
        <v>1190</v>
      </c>
      <c r="BH30" s="3">
        <v>417</v>
      </c>
      <c r="BI30" s="3">
        <v>0</v>
      </c>
      <c r="BJ30" s="3">
        <v>0</v>
      </c>
      <c r="BK30" s="3">
        <v>0</v>
      </c>
      <c r="BL30" s="3">
        <v>0</v>
      </c>
      <c r="BM30" s="3">
        <v>0</v>
      </c>
      <c r="BN30" s="3">
        <v>0</v>
      </c>
      <c r="BO30" s="3">
        <v>0</v>
      </c>
      <c r="BP30" s="3">
        <v>0</v>
      </c>
      <c r="BQ30" s="3">
        <v>0</v>
      </c>
      <c r="BR30" s="3">
        <v>0</v>
      </c>
      <c r="BS30" s="3">
        <v>0</v>
      </c>
      <c r="BT30" s="3">
        <v>0</v>
      </c>
      <c r="BU30" s="3">
        <v>0</v>
      </c>
      <c r="BV30" s="3">
        <v>0</v>
      </c>
      <c r="BW30" s="3">
        <v>0</v>
      </c>
      <c r="BX30" s="3">
        <v>0</v>
      </c>
      <c r="BY30" s="3">
        <v>0</v>
      </c>
      <c r="BZ30" s="3">
        <v>0</v>
      </c>
      <c r="CA30" s="3">
        <v>0</v>
      </c>
      <c r="CB30" s="3">
        <v>0</v>
      </c>
      <c r="CC30" s="3">
        <v>0</v>
      </c>
      <c r="CD30" s="3">
        <v>0</v>
      </c>
      <c r="CE30" s="3">
        <v>0</v>
      </c>
      <c r="CF30" s="3">
        <v>0</v>
      </c>
      <c r="CG30" s="3">
        <v>0</v>
      </c>
      <c r="CH30" s="3">
        <v>0</v>
      </c>
      <c r="CI30" s="3">
        <v>0</v>
      </c>
      <c r="CJ30" s="3">
        <v>0</v>
      </c>
      <c r="CK30" s="3">
        <v>0</v>
      </c>
      <c r="CL30" s="3">
        <v>0</v>
      </c>
      <c r="CM30" s="3">
        <v>0</v>
      </c>
      <c r="CN30" s="3">
        <v>0</v>
      </c>
      <c r="CO30" s="3">
        <v>0</v>
      </c>
      <c r="CP30" s="3">
        <v>0</v>
      </c>
      <c r="CQ30" s="3">
        <v>0</v>
      </c>
      <c r="CR30" s="3">
        <v>0</v>
      </c>
      <c r="CS30" s="3">
        <v>0</v>
      </c>
      <c r="CT30" s="3">
        <v>0</v>
      </c>
      <c r="CU30" s="3">
        <v>0</v>
      </c>
      <c r="CV30" s="3">
        <v>0</v>
      </c>
      <c r="CW30" s="3">
        <v>0</v>
      </c>
      <c r="CX30" s="3">
        <v>60</v>
      </c>
      <c r="CY30" s="3">
        <v>85</v>
      </c>
      <c r="CZ30" s="19">
        <v>0</v>
      </c>
      <c r="DA30" s="19">
        <v>0</v>
      </c>
      <c r="DB30" s="3">
        <v>50</v>
      </c>
      <c r="DC30" s="3">
        <v>15</v>
      </c>
      <c r="DD30" s="19">
        <v>0</v>
      </c>
      <c r="DE30" s="19">
        <v>0</v>
      </c>
      <c r="DF30" s="3">
        <v>0</v>
      </c>
      <c r="DG30" s="3">
        <v>0</v>
      </c>
      <c r="DH30" s="3">
        <v>0</v>
      </c>
      <c r="DI30" s="3">
        <v>0</v>
      </c>
      <c r="DJ30" s="3">
        <v>0</v>
      </c>
      <c r="DK30" s="3">
        <v>0</v>
      </c>
      <c r="DL30" s="3">
        <v>0</v>
      </c>
      <c r="DM30" s="3">
        <v>0</v>
      </c>
      <c r="DN30" s="3">
        <v>0</v>
      </c>
      <c r="DO30" s="3">
        <v>0</v>
      </c>
      <c r="DP30" s="3">
        <v>0</v>
      </c>
      <c r="DQ30" s="3">
        <v>0</v>
      </c>
      <c r="DR30" s="3">
        <v>390</v>
      </c>
      <c r="DS30" s="3">
        <v>1514</v>
      </c>
      <c r="DT30" s="3">
        <v>680</v>
      </c>
      <c r="DU30" s="3">
        <v>5711</v>
      </c>
      <c r="DV30" s="3">
        <v>710</v>
      </c>
      <c r="DW30" s="3">
        <v>5486</v>
      </c>
      <c r="DX30" s="3">
        <v>5310</v>
      </c>
      <c r="DY30" s="3">
        <v>22228</v>
      </c>
      <c r="DZ30" s="3">
        <v>890</v>
      </c>
      <c r="EA30" s="3">
        <v>1839</v>
      </c>
      <c r="EB30" s="3">
        <v>810</v>
      </c>
      <c r="EC30" s="3">
        <v>1661</v>
      </c>
      <c r="ED30" s="3">
        <v>1920</v>
      </c>
      <c r="EE30" s="3">
        <v>6652</v>
      </c>
      <c r="EF30" s="3">
        <v>140</v>
      </c>
      <c r="EG30" s="3">
        <v>128</v>
      </c>
      <c r="EH30" s="3">
        <v>540</v>
      </c>
      <c r="EI30" s="3">
        <v>393</v>
      </c>
      <c r="EJ30" s="3">
        <v>50</v>
      </c>
      <c r="EK30" s="3">
        <v>445</v>
      </c>
      <c r="EL30" s="3">
        <v>0</v>
      </c>
      <c r="EM30" s="3">
        <v>0</v>
      </c>
      <c r="EN30" s="3">
        <v>50</v>
      </c>
      <c r="EO30" s="3">
        <v>516</v>
      </c>
      <c r="EP30" s="3">
        <v>2050</v>
      </c>
      <c r="EQ30" s="3">
        <v>3411</v>
      </c>
      <c r="ER30" s="3">
        <v>6110</v>
      </c>
      <c r="ES30" s="3">
        <v>15180</v>
      </c>
      <c r="ET30" s="3">
        <v>50</v>
      </c>
      <c r="EU30" s="3">
        <v>31</v>
      </c>
      <c r="EV30" s="3">
        <v>550</v>
      </c>
      <c r="EW30" s="3">
        <v>1768</v>
      </c>
      <c r="EX30" s="3">
        <v>20</v>
      </c>
      <c r="EY30" s="3">
        <v>25</v>
      </c>
      <c r="EZ30" s="3">
        <v>0</v>
      </c>
      <c r="FA30" s="3">
        <v>0</v>
      </c>
      <c r="FB30" s="3">
        <v>190</v>
      </c>
      <c r="FC30" s="3">
        <v>488</v>
      </c>
      <c r="FD30" s="3">
        <v>5210</v>
      </c>
      <c r="FE30" s="3">
        <v>20940</v>
      </c>
      <c r="FF30" s="3">
        <v>5100</v>
      </c>
      <c r="FG30" s="3">
        <v>18290</v>
      </c>
      <c r="FH30" s="3">
        <v>130</v>
      </c>
      <c r="FI30" s="16">
        <v>2351</v>
      </c>
    </row>
    <row r="31" spans="1:165" x14ac:dyDescent="0.2">
      <c r="A31" s="2">
        <v>2</v>
      </c>
      <c r="B31" s="3" t="s">
        <v>8</v>
      </c>
      <c r="C31" s="3">
        <v>39320</v>
      </c>
      <c r="D31" s="3">
        <v>30650</v>
      </c>
      <c r="E31" s="3">
        <v>4110</v>
      </c>
      <c r="F31" s="3">
        <v>3920</v>
      </c>
      <c r="G31" s="3">
        <v>36470</v>
      </c>
      <c r="H31" s="3">
        <v>1460</v>
      </c>
      <c r="I31" s="3">
        <v>14490</v>
      </c>
      <c r="J31" s="3">
        <v>27920</v>
      </c>
      <c r="K31" s="3">
        <v>860</v>
      </c>
      <c r="L31" s="3">
        <v>43290</v>
      </c>
      <c r="M31" s="3">
        <v>1190</v>
      </c>
      <c r="N31" s="3">
        <v>770</v>
      </c>
      <c r="O31" s="3">
        <v>420</v>
      </c>
      <c r="P31" s="3">
        <v>390</v>
      </c>
      <c r="Q31" s="3">
        <v>5850</v>
      </c>
      <c r="R31" s="3">
        <v>9170</v>
      </c>
      <c r="S31" s="3">
        <v>204115</v>
      </c>
      <c r="T31" s="3">
        <v>39320</v>
      </c>
      <c r="U31" s="3">
        <v>208558</v>
      </c>
      <c r="V31" s="3">
        <v>27200</v>
      </c>
      <c r="W31" s="3">
        <v>148213</v>
      </c>
      <c r="X31" s="3">
        <v>6510</v>
      </c>
      <c r="Y31" s="3">
        <v>2175</v>
      </c>
      <c r="Z31" s="3">
        <v>3090</v>
      </c>
      <c r="AA31" s="3">
        <v>3437</v>
      </c>
      <c r="AB31" s="3">
        <v>2830</v>
      </c>
      <c r="AC31" s="3">
        <v>2197</v>
      </c>
      <c r="AD31" s="19">
        <v>0</v>
      </c>
      <c r="AE31" s="19">
        <v>0</v>
      </c>
      <c r="AF31" s="3">
        <v>6790</v>
      </c>
      <c r="AG31" s="3">
        <v>24477</v>
      </c>
      <c r="AH31" s="3">
        <v>3070</v>
      </c>
      <c r="AI31" s="3">
        <v>2342</v>
      </c>
      <c r="AJ31" s="3">
        <v>2280</v>
      </c>
      <c r="AK31" s="3">
        <v>9081</v>
      </c>
      <c r="AL31" s="3">
        <v>4290</v>
      </c>
      <c r="AM31" s="3">
        <v>19746</v>
      </c>
      <c r="AN31" s="3">
        <v>273</v>
      </c>
      <c r="AO31" s="3">
        <v>870</v>
      </c>
      <c r="AP31" s="3">
        <v>5581</v>
      </c>
      <c r="AQ31" s="3">
        <v>180</v>
      </c>
      <c r="AR31" s="3">
        <v>623</v>
      </c>
      <c r="AS31" s="3">
        <v>380</v>
      </c>
      <c r="AT31" s="3">
        <v>-1800</v>
      </c>
      <c r="AU31" s="3">
        <v>6310</v>
      </c>
      <c r="AV31" s="3">
        <v>4443</v>
      </c>
      <c r="AW31" s="3">
        <v>50</v>
      </c>
      <c r="AX31" s="3">
        <v>10</v>
      </c>
      <c r="AY31" s="19">
        <v>0</v>
      </c>
      <c r="AZ31" s="19">
        <v>0</v>
      </c>
      <c r="BA31" s="3">
        <v>450</v>
      </c>
      <c r="BB31" s="3">
        <v>1312</v>
      </c>
      <c r="BC31" s="3">
        <v>60</v>
      </c>
      <c r="BD31" s="3">
        <v>222</v>
      </c>
      <c r="BE31" s="3">
        <v>240</v>
      </c>
      <c r="BF31" s="3">
        <v>210</v>
      </c>
      <c r="BG31" s="3">
        <v>5770</v>
      </c>
      <c r="BH31" s="3">
        <v>1573</v>
      </c>
      <c r="BI31" s="3">
        <v>39130</v>
      </c>
      <c r="BJ31" s="3">
        <v>507580</v>
      </c>
      <c r="BK31" s="3">
        <v>39130</v>
      </c>
      <c r="BL31" s="3">
        <v>492747</v>
      </c>
      <c r="BM31" s="3">
        <v>7600</v>
      </c>
      <c r="BN31" s="3">
        <v>14833</v>
      </c>
      <c r="BO31" s="3">
        <v>180</v>
      </c>
      <c r="BP31" s="3">
        <v>4292</v>
      </c>
      <c r="BQ31" s="3">
        <v>870</v>
      </c>
      <c r="BR31" s="3">
        <v>140</v>
      </c>
      <c r="BS31" s="3">
        <v>2671</v>
      </c>
      <c r="BT31" s="19">
        <v>0</v>
      </c>
      <c r="BU31" s="19">
        <v>0</v>
      </c>
      <c r="BV31" s="3">
        <v>120</v>
      </c>
      <c r="BW31" s="3">
        <v>112</v>
      </c>
      <c r="BX31" s="3">
        <v>100</v>
      </c>
      <c r="BY31" s="3">
        <v>243</v>
      </c>
      <c r="BZ31" s="3">
        <v>20</v>
      </c>
      <c r="CA31" s="3">
        <v>4</v>
      </c>
      <c r="CB31" s="3">
        <v>150</v>
      </c>
      <c r="CC31" s="3">
        <v>361</v>
      </c>
      <c r="CD31" s="3">
        <v>150</v>
      </c>
      <c r="CE31" s="3">
        <v>389</v>
      </c>
      <c r="CF31" s="3">
        <v>80</v>
      </c>
      <c r="CG31" s="3">
        <v>818</v>
      </c>
      <c r="CH31" s="3">
        <v>0</v>
      </c>
      <c r="CI31" s="3">
        <v>0</v>
      </c>
      <c r="CJ31" s="3">
        <v>0</v>
      </c>
      <c r="CK31" s="3">
        <v>0</v>
      </c>
      <c r="CL31" s="19">
        <v>0</v>
      </c>
      <c r="CM31" s="19">
        <v>0</v>
      </c>
      <c r="CN31" s="19">
        <v>0</v>
      </c>
      <c r="CO31" s="19">
        <v>0</v>
      </c>
      <c r="CP31" s="3">
        <v>90</v>
      </c>
      <c r="CQ31" s="3">
        <v>145</v>
      </c>
      <c r="CR31" s="3">
        <v>0</v>
      </c>
      <c r="CS31" s="3">
        <v>0</v>
      </c>
      <c r="CT31" s="3">
        <v>120</v>
      </c>
      <c r="CU31" s="3">
        <v>22</v>
      </c>
      <c r="CV31" s="3">
        <v>850</v>
      </c>
      <c r="CW31" s="3">
        <v>1903</v>
      </c>
      <c r="CX31" s="3">
        <v>820</v>
      </c>
      <c r="CY31" s="3">
        <v>258</v>
      </c>
      <c r="CZ31" s="3">
        <v>0</v>
      </c>
      <c r="DA31" s="3">
        <v>0</v>
      </c>
      <c r="DB31" s="3">
        <v>230</v>
      </c>
      <c r="DC31" s="3">
        <v>77</v>
      </c>
      <c r="DD31" s="3">
        <v>220</v>
      </c>
      <c r="DE31" s="3">
        <v>17</v>
      </c>
      <c r="DF31" s="3">
        <v>140</v>
      </c>
      <c r="DG31" s="3">
        <v>3</v>
      </c>
      <c r="DH31" s="3">
        <v>0</v>
      </c>
      <c r="DI31" s="3">
        <v>0</v>
      </c>
      <c r="DJ31" s="19">
        <v>0</v>
      </c>
      <c r="DK31" s="19">
        <v>0</v>
      </c>
      <c r="DL31" s="19">
        <v>0</v>
      </c>
      <c r="DM31" s="19">
        <v>0</v>
      </c>
      <c r="DN31" s="19">
        <v>0</v>
      </c>
      <c r="DO31" s="19">
        <v>0</v>
      </c>
      <c r="DP31" s="3">
        <v>0</v>
      </c>
      <c r="DQ31" s="3">
        <v>0</v>
      </c>
      <c r="DR31" s="3">
        <v>5880</v>
      </c>
      <c r="DS31" s="3">
        <v>4367</v>
      </c>
      <c r="DT31" s="3">
        <v>2090</v>
      </c>
      <c r="DU31" s="3">
        <v>15211</v>
      </c>
      <c r="DV31" s="3">
        <v>2150</v>
      </c>
      <c r="DW31" s="3">
        <v>14922</v>
      </c>
      <c r="DX31" s="3">
        <v>33130</v>
      </c>
      <c r="DY31" s="3">
        <v>61799</v>
      </c>
      <c r="DZ31" s="3">
        <v>18530</v>
      </c>
      <c r="EA31" s="3">
        <v>25024</v>
      </c>
      <c r="EB31" s="3">
        <v>18020</v>
      </c>
      <c r="EC31" s="3">
        <v>21691</v>
      </c>
      <c r="ED31" s="3">
        <v>5200</v>
      </c>
      <c r="EE31" s="3">
        <v>17428</v>
      </c>
      <c r="EF31" s="3">
        <v>1090</v>
      </c>
      <c r="EG31" s="3">
        <v>914</v>
      </c>
      <c r="EH31" s="3">
        <v>1410</v>
      </c>
      <c r="EI31" s="3">
        <v>731</v>
      </c>
      <c r="EJ31" s="3">
        <v>160</v>
      </c>
      <c r="EK31" s="3">
        <v>305</v>
      </c>
      <c r="EL31" s="3">
        <v>310</v>
      </c>
      <c r="EM31" s="3">
        <v>385</v>
      </c>
      <c r="EN31" s="3">
        <v>170</v>
      </c>
      <c r="EO31" s="3">
        <v>340</v>
      </c>
      <c r="EP31" s="3">
        <v>4080</v>
      </c>
      <c r="EQ31" s="3">
        <v>6531</v>
      </c>
      <c r="ER31" s="3">
        <v>25690</v>
      </c>
      <c r="ES31" s="3">
        <v>54402</v>
      </c>
      <c r="ET31" s="3">
        <v>770</v>
      </c>
      <c r="EU31" s="3">
        <v>243</v>
      </c>
      <c r="EV31" s="3">
        <v>6970</v>
      </c>
      <c r="EW31" s="3">
        <v>4785</v>
      </c>
      <c r="EX31" s="3">
        <v>0</v>
      </c>
      <c r="EY31" s="3">
        <v>0</v>
      </c>
      <c r="EZ31" s="3">
        <v>0</v>
      </c>
      <c r="FA31" s="3">
        <v>0</v>
      </c>
      <c r="FB31" s="3">
        <v>1780</v>
      </c>
      <c r="FC31" s="3">
        <v>845</v>
      </c>
      <c r="FD31" s="3">
        <v>32390</v>
      </c>
      <c r="FE31" s="3">
        <v>57857</v>
      </c>
      <c r="FF31" s="3">
        <v>32200</v>
      </c>
      <c r="FG31" s="3">
        <v>57353</v>
      </c>
      <c r="FH31" s="3">
        <v>260</v>
      </c>
      <c r="FI31" s="16">
        <v>382</v>
      </c>
    </row>
    <row r="32" spans="1:165" x14ac:dyDescent="0.2">
      <c r="A32" s="2">
        <v>2</v>
      </c>
      <c r="B32" s="3" t="s">
        <v>9</v>
      </c>
      <c r="C32" s="3">
        <v>64760</v>
      </c>
      <c r="D32" s="3">
        <v>43990</v>
      </c>
      <c r="E32" s="3">
        <v>8980</v>
      </c>
      <c r="F32" s="3">
        <v>10330</v>
      </c>
      <c r="G32" s="3">
        <v>61580</v>
      </c>
      <c r="H32" s="3">
        <v>1510</v>
      </c>
      <c r="I32" s="3">
        <v>25430</v>
      </c>
      <c r="J32" s="3">
        <v>52970</v>
      </c>
      <c r="K32" s="3">
        <v>1780</v>
      </c>
      <c r="L32" s="3">
        <v>93260</v>
      </c>
      <c r="M32" s="3">
        <v>1710</v>
      </c>
      <c r="N32" s="3">
        <v>1130</v>
      </c>
      <c r="O32" s="3">
        <v>580</v>
      </c>
      <c r="P32" s="3">
        <v>620</v>
      </c>
      <c r="Q32" s="3">
        <v>14290</v>
      </c>
      <c r="R32" s="3">
        <v>14690</v>
      </c>
      <c r="S32" s="3">
        <v>1118540</v>
      </c>
      <c r="T32" s="3">
        <v>64760</v>
      </c>
      <c r="U32" s="3">
        <v>1132729</v>
      </c>
      <c r="V32" s="3">
        <v>49500</v>
      </c>
      <c r="W32" s="3">
        <v>813278</v>
      </c>
      <c r="X32" s="3">
        <v>10760</v>
      </c>
      <c r="Y32" s="3">
        <v>5355</v>
      </c>
      <c r="Z32" s="3">
        <v>4880</v>
      </c>
      <c r="AA32" s="3">
        <v>8630</v>
      </c>
      <c r="AB32" s="3">
        <v>4460</v>
      </c>
      <c r="AC32" s="3">
        <v>5431</v>
      </c>
      <c r="AD32" s="3">
        <v>30</v>
      </c>
      <c r="AE32" s="3">
        <v>24</v>
      </c>
      <c r="AF32" s="3">
        <v>11480</v>
      </c>
      <c r="AG32" s="3">
        <v>103872</v>
      </c>
      <c r="AH32" s="3">
        <v>5030</v>
      </c>
      <c r="AI32" s="3">
        <v>10994</v>
      </c>
      <c r="AJ32" s="3">
        <v>4330</v>
      </c>
      <c r="AK32" s="3">
        <v>33616</v>
      </c>
      <c r="AL32" s="3">
        <v>9640</v>
      </c>
      <c r="AM32" s="3">
        <v>103653</v>
      </c>
      <c r="AN32" s="3">
        <v>480</v>
      </c>
      <c r="AO32" s="3">
        <v>3980</v>
      </c>
      <c r="AP32" s="3">
        <v>38502</v>
      </c>
      <c r="AQ32" s="3">
        <v>6680</v>
      </c>
      <c r="AR32" s="3">
        <v>13689</v>
      </c>
      <c r="AS32" s="3">
        <v>690</v>
      </c>
      <c r="AT32" s="3">
        <v>63</v>
      </c>
      <c r="AU32" s="3">
        <v>11540</v>
      </c>
      <c r="AV32" s="3">
        <v>14189</v>
      </c>
      <c r="AW32" s="3">
        <v>240</v>
      </c>
      <c r="AX32" s="3">
        <v>56</v>
      </c>
      <c r="AY32" s="3">
        <v>40</v>
      </c>
      <c r="AZ32" s="3">
        <v>267</v>
      </c>
      <c r="BA32" s="3">
        <v>840</v>
      </c>
      <c r="BB32" s="3">
        <v>2319</v>
      </c>
      <c r="BC32" s="3">
        <v>290</v>
      </c>
      <c r="BD32" s="3">
        <v>1018</v>
      </c>
      <c r="BE32" s="3">
        <v>860</v>
      </c>
      <c r="BF32" s="3">
        <v>763</v>
      </c>
      <c r="BG32" s="3">
        <v>12690</v>
      </c>
      <c r="BH32" s="3">
        <v>3624</v>
      </c>
      <c r="BI32" s="3">
        <v>64190</v>
      </c>
      <c r="BJ32" s="3">
        <v>1000286</v>
      </c>
      <c r="BK32" s="3">
        <v>64190</v>
      </c>
      <c r="BL32" s="3">
        <v>977379</v>
      </c>
      <c r="BM32" s="3">
        <v>11640</v>
      </c>
      <c r="BN32" s="3">
        <v>22907</v>
      </c>
      <c r="BO32" s="3">
        <v>550</v>
      </c>
      <c r="BP32" s="3">
        <v>15094</v>
      </c>
      <c r="BQ32" s="3">
        <v>10069</v>
      </c>
      <c r="BR32" s="3">
        <v>460</v>
      </c>
      <c r="BS32" s="3">
        <v>9504</v>
      </c>
      <c r="BT32" s="3">
        <v>30</v>
      </c>
      <c r="BU32" s="3">
        <v>63</v>
      </c>
      <c r="BV32" s="3">
        <v>390</v>
      </c>
      <c r="BW32" s="3">
        <v>434</v>
      </c>
      <c r="BX32" s="3">
        <v>300</v>
      </c>
      <c r="BY32" s="3">
        <v>770</v>
      </c>
      <c r="BZ32" s="3">
        <v>100</v>
      </c>
      <c r="CA32" s="3">
        <v>41</v>
      </c>
      <c r="CB32" s="3">
        <v>490</v>
      </c>
      <c r="CC32" s="3">
        <v>1197</v>
      </c>
      <c r="CD32" s="3">
        <v>490</v>
      </c>
      <c r="CE32" s="3">
        <v>1246</v>
      </c>
      <c r="CF32" s="3">
        <v>210</v>
      </c>
      <c r="CG32" s="3">
        <v>2160</v>
      </c>
      <c r="CH32" s="19">
        <v>0</v>
      </c>
      <c r="CI32" s="19">
        <v>0</v>
      </c>
      <c r="CJ32" s="19">
        <v>0</v>
      </c>
      <c r="CK32" s="19">
        <v>0</v>
      </c>
      <c r="CL32" s="3">
        <v>60</v>
      </c>
      <c r="CM32" s="3">
        <v>210</v>
      </c>
      <c r="CN32" s="19">
        <v>0</v>
      </c>
      <c r="CO32" s="19">
        <v>0</v>
      </c>
      <c r="CP32" s="3">
        <v>350</v>
      </c>
      <c r="CQ32" s="3">
        <v>1589</v>
      </c>
      <c r="CR32" s="19">
        <v>0</v>
      </c>
      <c r="CS32" s="19">
        <v>0</v>
      </c>
      <c r="CT32" s="3">
        <v>4510</v>
      </c>
      <c r="CU32" s="3">
        <v>2991</v>
      </c>
      <c r="CV32" s="3">
        <v>39570</v>
      </c>
      <c r="CW32" s="3">
        <v>218823</v>
      </c>
      <c r="CX32" s="3">
        <v>39200</v>
      </c>
      <c r="CY32" s="3">
        <v>21982</v>
      </c>
      <c r="CZ32" s="3">
        <v>0</v>
      </c>
      <c r="DA32" s="3">
        <v>0</v>
      </c>
      <c r="DB32" s="3">
        <v>730</v>
      </c>
      <c r="DC32" s="3">
        <v>233</v>
      </c>
      <c r="DD32" s="3">
        <v>9080</v>
      </c>
      <c r="DE32" s="3">
        <v>2532</v>
      </c>
      <c r="DF32" s="3">
        <v>480</v>
      </c>
      <c r="DG32" s="3">
        <v>16</v>
      </c>
      <c r="DH32" s="19">
        <v>0</v>
      </c>
      <c r="DI32" s="19">
        <v>0</v>
      </c>
      <c r="DJ32" s="3">
        <v>2770</v>
      </c>
      <c r="DK32" s="3">
        <v>1331</v>
      </c>
      <c r="DL32" s="3">
        <v>4760</v>
      </c>
      <c r="DM32" s="3">
        <v>769</v>
      </c>
      <c r="DN32" s="3">
        <v>1120</v>
      </c>
      <c r="DO32" s="3">
        <v>354</v>
      </c>
      <c r="DP32" s="3">
        <v>130</v>
      </c>
      <c r="DQ32" s="3">
        <v>34</v>
      </c>
      <c r="DR32" s="3">
        <v>10040</v>
      </c>
      <c r="DS32" s="3">
        <v>17138</v>
      </c>
      <c r="DT32" s="3">
        <v>5330</v>
      </c>
      <c r="DU32" s="3">
        <v>35229</v>
      </c>
      <c r="DV32" s="3">
        <v>5420</v>
      </c>
      <c r="DW32" s="3">
        <v>34336</v>
      </c>
      <c r="DX32" s="3">
        <v>61350</v>
      </c>
      <c r="DY32" s="3">
        <v>195687</v>
      </c>
      <c r="DZ32" s="3">
        <v>36000</v>
      </c>
      <c r="EA32" s="3">
        <v>76081</v>
      </c>
      <c r="EB32" s="3">
        <v>28220</v>
      </c>
      <c r="EC32" s="3">
        <v>61739</v>
      </c>
      <c r="ED32" s="3">
        <v>12530</v>
      </c>
      <c r="EE32" s="3">
        <v>39929</v>
      </c>
      <c r="EF32" s="3">
        <v>2320</v>
      </c>
      <c r="EG32" s="3">
        <v>1890</v>
      </c>
      <c r="EH32" s="3">
        <v>3570</v>
      </c>
      <c r="EI32" s="3">
        <v>1935</v>
      </c>
      <c r="EJ32" s="3">
        <v>330</v>
      </c>
      <c r="EK32" s="3">
        <v>501</v>
      </c>
      <c r="EL32" s="3">
        <v>1180</v>
      </c>
      <c r="EM32" s="3">
        <v>2145</v>
      </c>
      <c r="EN32" s="3">
        <v>410</v>
      </c>
      <c r="EO32" s="3">
        <v>564</v>
      </c>
      <c r="EP32" s="3">
        <v>5950</v>
      </c>
      <c r="EQ32" s="3">
        <v>9466</v>
      </c>
      <c r="ER32" s="3">
        <v>53930</v>
      </c>
      <c r="ES32" s="3">
        <v>121627</v>
      </c>
      <c r="ET32" s="3">
        <v>35110</v>
      </c>
      <c r="EU32" s="3">
        <v>19451</v>
      </c>
      <c r="EV32" s="3">
        <v>41950</v>
      </c>
      <c r="EW32" s="3">
        <v>37115</v>
      </c>
      <c r="EX32" s="3">
        <v>30</v>
      </c>
      <c r="EY32" s="3">
        <v>19</v>
      </c>
      <c r="EZ32" s="3">
        <v>0</v>
      </c>
      <c r="FA32" s="3">
        <v>0</v>
      </c>
      <c r="FB32" s="3">
        <v>5720</v>
      </c>
      <c r="FC32" s="3">
        <v>6070</v>
      </c>
      <c r="FD32" s="3">
        <v>57150</v>
      </c>
      <c r="FE32" s="3">
        <v>164598</v>
      </c>
      <c r="FF32" s="3">
        <v>56840</v>
      </c>
      <c r="FG32" s="3">
        <v>163418</v>
      </c>
      <c r="FH32" s="3">
        <v>440</v>
      </c>
      <c r="FI32" s="16">
        <v>1180</v>
      </c>
    </row>
    <row r="33" spans="1:165" x14ac:dyDescent="0.2">
      <c r="A33" s="2">
        <v>2</v>
      </c>
      <c r="B33" s="3" t="s">
        <v>10</v>
      </c>
      <c r="C33" s="3">
        <v>86330</v>
      </c>
      <c r="D33" s="3">
        <v>49810</v>
      </c>
      <c r="E33" s="3">
        <v>20000</v>
      </c>
      <c r="F33" s="3">
        <v>13230</v>
      </c>
      <c r="G33" s="3">
        <v>82640</v>
      </c>
      <c r="H33" s="3">
        <v>1730</v>
      </c>
      <c r="I33" s="3">
        <v>34960</v>
      </c>
      <c r="J33" s="3">
        <v>67810</v>
      </c>
      <c r="K33" s="3">
        <v>2900</v>
      </c>
      <c r="L33" s="3">
        <v>144850</v>
      </c>
      <c r="M33" s="3">
        <v>1810</v>
      </c>
      <c r="N33" s="3">
        <v>1180</v>
      </c>
      <c r="O33" s="3">
        <v>630</v>
      </c>
      <c r="P33" s="3">
        <v>210</v>
      </c>
      <c r="Q33" s="3">
        <v>16440</v>
      </c>
      <c r="R33" s="3">
        <v>19090</v>
      </c>
      <c r="S33" s="3">
        <v>3148211</v>
      </c>
      <c r="T33" s="3">
        <v>86330</v>
      </c>
      <c r="U33" s="3">
        <v>3174799</v>
      </c>
      <c r="V33" s="3">
        <v>73470</v>
      </c>
      <c r="W33" s="3">
        <v>2524901</v>
      </c>
      <c r="X33" s="3">
        <v>17620</v>
      </c>
      <c r="Y33" s="3">
        <v>10601</v>
      </c>
      <c r="Z33" s="3">
        <v>8070</v>
      </c>
      <c r="AA33" s="3">
        <v>18294</v>
      </c>
      <c r="AB33" s="3">
        <v>7470</v>
      </c>
      <c r="AC33" s="3">
        <v>12425</v>
      </c>
      <c r="AD33" s="3">
        <v>80</v>
      </c>
      <c r="AE33" s="3">
        <v>61</v>
      </c>
      <c r="AF33" s="3">
        <v>10870</v>
      </c>
      <c r="AG33" s="3">
        <v>135413</v>
      </c>
      <c r="AH33" s="3">
        <v>8460</v>
      </c>
      <c r="AI33" s="3">
        <v>30166</v>
      </c>
      <c r="AJ33" s="3">
        <v>6290</v>
      </c>
      <c r="AK33" s="3">
        <v>70744</v>
      </c>
      <c r="AL33" s="3">
        <v>13940</v>
      </c>
      <c r="AM33" s="3">
        <v>235308</v>
      </c>
      <c r="AN33" s="3">
        <v>757</v>
      </c>
      <c r="AO33" s="3">
        <v>3000</v>
      </c>
      <c r="AP33" s="3">
        <v>27868</v>
      </c>
      <c r="AQ33" s="3">
        <v>14620</v>
      </c>
      <c r="AR33" s="3">
        <v>111089</v>
      </c>
      <c r="AS33" s="3">
        <v>1330</v>
      </c>
      <c r="AT33" s="3">
        <v>7058</v>
      </c>
      <c r="AU33" s="3">
        <v>13500</v>
      </c>
      <c r="AV33" s="3">
        <v>26588</v>
      </c>
      <c r="AW33" s="3">
        <v>970</v>
      </c>
      <c r="AX33" s="3">
        <v>238</v>
      </c>
      <c r="AY33" s="3">
        <v>70</v>
      </c>
      <c r="AZ33" s="3">
        <v>644</v>
      </c>
      <c r="BA33" s="3">
        <v>1300</v>
      </c>
      <c r="BB33" s="3">
        <v>4897</v>
      </c>
      <c r="BC33" s="3">
        <v>860</v>
      </c>
      <c r="BD33" s="3">
        <v>3326</v>
      </c>
      <c r="BE33" s="3">
        <v>2630</v>
      </c>
      <c r="BF33" s="3">
        <v>2250</v>
      </c>
      <c r="BG33" s="3">
        <v>23360</v>
      </c>
      <c r="BH33" s="3">
        <v>7551</v>
      </c>
      <c r="BI33" s="3">
        <v>85010</v>
      </c>
      <c r="BJ33" s="3">
        <v>1423745</v>
      </c>
      <c r="BK33" s="3">
        <v>85010</v>
      </c>
      <c r="BL33" s="3">
        <v>1396673</v>
      </c>
      <c r="BM33" s="3">
        <v>13310</v>
      </c>
      <c r="BN33" s="3">
        <v>27072</v>
      </c>
      <c r="BO33" s="3">
        <v>1320</v>
      </c>
      <c r="BP33" s="3">
        <v>37056</v>
      </c>
      <c r="BQ33" s="3">
        <v>50042</v>
      </c>
      <c r="BR33" s="3">
        <v>940</v>
      </c>
      <c r="BS33" s="3">
        <v>20089</v>
      </c>
      <c r="BT33" s="3">
        <v>100</v>
      </c>
      <c r="BU33" s="3">
        <v>229</v>
      </c>
      <c r="BV33" s="3">
        <v>940</v>
      </c>
      <c r="BW33" s="3">
        <v>1447</v>
      </c>
      <c r="BX33" s="3">
        <v>880</v>
      </c>
      <c r="BY33" s="3">
        <v>2227</v>
      </c>
      <c r="BZ33" s="3">
        <v>290</v>
      </c>
      <c r="CA33" s="3">
        <v>132</v>
      </c>
      <c r="CB33" s="3">
        <v>1220</v>
      </c>
      <c r="CC33" s="3">
        <v>3538</v>
      </c>
      <c r="CD33" s="3">
        <v>1240</v>
      </c>
      <c r="CE33" s="3">
        <v>3658</v>
      </c>
      <c r="CF33" s="3">
        <v>690</v>
      </c>
      <c r="CG33" s="3">
        <v>5293</v>
      </c>
      <c r="CH33" s="3">
        <v>30</v>
      </c>
      <c r="CI33" s="3">
        <v>177</v>
      </c>
      <c r="CJ33" s="3">
        <v>50</v>
      </c>
      <c r="CK33" s="3">
        <v>53</v>
      </c>
      <c r="CL33" s="3">
        <v>180</v>
      </c>
      <c r="CM33" s="3">
        <v>413</v>
      </c>
      <c r="CN33" s="19">
        <v>0</v>
      </c>
      <c r="CO33" s="19">
        <v>0</v>
      </c>
      <c r="CP33" s="3">
        <v>950</v>
      </c>
      <c r="CQ33" s="3">
        <v>6369</v>
      </c>
      <c r="CR33" s="3">
        <v>60</v>
      </c>
      <c r="CS33" s="3">
        <v>675</v>
      </c>
      <c r="CT33" s="3">
        <v>9830</v>
      </c>
      <c r="CU33" s="3">
        <v>15909</v>
      </c>
      <c r="CV33" s="3">
        <v>85080</v>
      </c>
      <c r="CW33" s="3">
        <v>1670272</v>
      </c>
      <c r="CX33" s="3">
        <v>84480</v>
      </c>
      <c r="CY33" s="3">
        <v>180453</v>
      </c>
      <c r="CZ33" s="3">
        <v>0</v>
      </c>
      <c r="DA33" s="3">
        <v>0</v>
      </c>
      <c r="DB33" s="3">
        <v>2140</v>
      </c>
      <c r="DC33" s="3">
        <v>1327</v>
      </c>
      <c r="DD33" s="3">
        <v>24470</v>
      </c>
      <c r="DE33" s="3">
        <v>11485</v>
      </c>
      <c r="DF33" s="3">
        <v>1800</v>
      </c>
      <c r="DG33" s="3">
        <v>90</v>
      </c>
      <c r="DH33" s="3">
        <v>130</v>
      </c>
      <c r="DI33" s="3">
        <v>104</v>
      </c>
      <c r="DJ33" s="3">
        <v>4130</v>
      </c>
      <c r="DK33" s="3">
        <v>4287</v>
      </c>
      <c r="DL33" s="3">
        <v>14920</v>
      </c>
      <c r="DM33" s="3">
        <v>3020</v>
      </c>
      <c r="DN33" s="3">
        <v>5750</v>
      </c>
      <c r="DO33" s="3">
        <v>3326</v>
      </c>
      <c r="DP33" s="3">
        <v>600</v>
      </c>
      <c r="DQ33" s="3">
        <v>277</v>
      </c>
      <c r="DR33" s="3">
        <v>8760</v>
      </c>
      <c r="DS33" s="3">
        <v>23969</v>
      </c>
      <c r="DT33" s="3">
        <v>5570</v>
      </c>
      <c r="DU33" s="3">
        <v>35843</v>
      </c>
      <c r="DV33" s="3">
        <v>5620</v>
      </c>
      <c r="DW33" s="3">
        <v>35366</v>
      </c>
      <c r="DX33" s="3">
        <v>83990</v>
      </c>
      <c r="DY33" s="3">
        <v>358330</v>
      </c>
      <c r="DZ33" s="3">
        <v>17490</v>
      </c>
      <c r="EA33" s="3">
        <v>41059</v>
      </c>
      <c r="EB33" s="3">
        <v>11090</v>
      </c>
      <c r="EC33" s="3">
        <v>23028</v>
      </c>
      <c r="ED33" s="3">
        <v>18870</v>
      </c>
      <c r="EE33" s="3">
        <v>59048</v>
      </c>
      <c r="EF33" s="3">
        <v>2230</v>
      </c>
      <c r="EG33" s="3">
        <v>1828</v>
      </c>
      <c r="EH33" s="3">
        <v>2970</v>
      </c>
      <c r="EI33" s="3">
        <v>2370</v>
      </c>
      <c r="EJ33" s="3">
        <v>230</v>
      </c>
      <c r="EK33" s="3">
        <v>414</v>
      </c>
      <c r="EL33" s="3">
        <v>1980</v>
      </c>
      <c r="EM33" s="3">
        <v>3486</v>
      </c>
      <c r="EN33" s="3">
        <v>260</v>
      </c>
      <c r="EO33" s="3">
        <v>452</v>
      </c>
      <c r="EP33" s="3">
        <v>5160</v>
      </c>
      <c r="EQ33" s="3">
        <v>8371</v>
      </c>
      <c r="ER33" s="3">
        <v>82050</v>
      </c>
      <c r="ES33" s="3">
        <v>199115</v>
      </c>
      <c r="ET33" s="3">
        <v>81350</v>
      </c>
      <c r="EU33" s="3">
        <v>168977</v>
      </c>
      <c r="EV33" s="3">
        <v>82430</v>
      </c>
      <c r="EW33" s="3">
        <v>194441</v>
      </c>
      <c r="EX33" s="19">
        <v>0</v>
      </c>
      <c r="EY33" s="19">
        <v>0</v>
      </c>
      <c r="EZ33" s="3">
        <v>0</v>
      </c>
      <c r="FA33" s="3">
        <v>0</v>
      </c>
      <c r="FB33" s="3">
        <v>14380</v>
      </c>
      <c r="FC33" s="3">
        <v>20784</v>
      </c>
      <c r="FD33" s="3">
        <v>71410</v>
      </c>
      <c r="FE33" s="3">
        <v>184516</v>
      </c>
      <c r="FF33" s="3">
        <v>70910</v>
      </c>
      <c r="FG33" s="3">
        <v>182710</v>
      </c>
      <c r="FH33" s="3">
        <v>690</v>
      </c>
      <c r="FI33" s="16">
        <v>1760</v>
      </c>
    </row>
    <row r="34" spans="1:165" x14ac:dyDescent="0.2">
      <c r="A34" s="2">
        <v>2</v>
      </c>
      <c r="B34" s="3" t="s">
        <v>11</v>
      </c>
      <c r="C34" s="3">
        <v>51460</v>
      </c>
      <c r="D34" s="3">
        <v>21500</v>
      </c>
      <c r="E34" s="3">
        <v>23250</v>
      </c>
      <c r="F34" s="3">
        <v>4900</v>
      </c>
      <c r="G34" s="3">
        <v>48910</v>
      </c>
      <c r="H34" s="3">
        <v>1270</v>
      </c>
      <c r="I34" s="3">
        <v>23440</v>
      </c>
      <c r="J34" s="3">
        <v>36210</v>
      </c>
      <c r="K34" s="3">
        <v>2180</v>
      </c>
      <c r="L34" s="3">
        <v>101910</v>
      </c>
      <c r="M34" s="3">
        <v>770</v>
      </c>
      <c r="N34" s="3">
        <v>470</v>
      </c>
      <c r="O34" s="3">
        <v>300</v>
      </c>
      <c r="P34" s="19">
        <v>0</v>
      </c>
      <c r="Q34" s="3">
        <v>6990</v>
      </c>
      <c r="R34" s="3">
        <v>15070</v>
      </c>
      <c r="S34" s="3">
        <v>3167562</v>
      </c>
      <c r="T34" s="3">
        <v>51460</v>
      </c>
      <c r="U34" s="3">
        <v>3194172</v>
      </c>
      <c r="V34" s="3">
        <v>42810</v>
      </c>
      <c r="W34" s="3">
        <v>2368825</v>
      </c>
      <c r="X34" s="3">
        <v>16730</v>
      </c>
      <c r="Y34" s="3">
        <v>11284</v>
      </c>
      <c r="Z34" s="3">
        <v>8570</v>
      </c>
      <c r="AA34" s="3">
        <v>25608</v>
      </c>
      <c r="AB34" s="3">
        <v>7980</v>
      </c>
      <c r="AC34" s="3">
        <v>16877</v>
      </c>
      <c r="AD34" s="3">
        <v>120</v>
      </c>
      <c r="AE34" s="3">
        <v>79</v>
      </c>
      <c r="AF34" s="3">
        <v>7790</v>
      </c>
      <c r="AG34" s="3">
        <v>116935</v>
      </c>
      <c r="AH34" s="3">
        <v>8640</v>
      </c>
      <c r="AI34" s="3">
        <v>47640</v>
      </c>
      <c r="AJ34" s="3">
        <v>6050</v>
      </c>
      <c r="AK34" s="3">
        <v>93214</v>
      </c>
      <c r="AL34" s="3">
        <v>12160</v>
      </c>
      <c r="AM34" s="3">
        <v>290913</v>
      </c>
      <c r="AN34" s="3">
        <v>669</v>
      </c>
      <c r="AO34" s="3">
        <v>1540</v>
      </c>
      <c r="AP34" s="3">
        <v>14354</v>
      </c>
      <c r="AQ34" s="3">
        <v>12070</v>
      </c>
      <c r="AR34" s="3">
        <v>202986</v>
      </c>
      <c r="AS34" s="3">
        <v>1370</v>
      </c>
      <c r="AT34" s="3">
        <v>14301</v>
      </c>
      <c r="AU34" s="3">
        <v>10720</v>
      </c>
      <c r="AV34" s="3">
        <v>26610</v>
      </c>
      <c r="AW34" s="3">
        <v>1290</v>
      </c>
      <c r="AX34" s="3">
        <v>326</v>
      </c>
      <c r="AY34" s="3">
        <v>100</v>
      </c>
      <c r="AZ34" s="3">
        <v>1190</v>
      </c>
      <c r="BA34" s="3">
        <v>1060</v>
      </c>
      <c r="BB34" s="3">
        <v>4829</v>
      </c>
      <c r="BC34" s="3">
        <v>850</v>
      </c>
      <c r="BD34" s="3">
        <v>3834</v>
      </c>
      <c r="BE34" s="3">
        <v>2380</v>
      </c>
      <c r="BF34" s="3">
        <v>2053</v>
      </c>
      <c r="BG34" s="3">
        <v>18810</v>
      </c>
      <c r="BH34" s="3">
        <v>7162</v>
      </c>
      <c r="BI34" s="3">
        <v>49760</v>
      </c>
      <c r="BJ34" s="3">
        <v>962024</v>
      </c>
      <c r="BK34" s="3">
        <v>49760</v>
      </c>
      <c r="BL34" s="3">
        <v>940664</v>
      </c>
      <c r="BM34" s="3">
        <v>10530</v>
      </c>
      <c r="BN34" s="3">
        <v>21360</v>
      </c>
      <c r="BO34" s="3">
        <v>1700</v>
      </c>
      <c r="BP34" s="3">
        <v>49232</v>
      </c>
      <c r="BQ34" s="3">
        <v>106087</v>
      </c>
      <c r="BR34" s="3">
        <v>970</v>
      </c>
      <c r="BS34" s="3">
        <v>20949</v>
      </c>
      <c r="BT34" s="3">
        <v>170</v>
      </c>
      <c r="BU34" s="3">
        <v>475</v>
      </c>
      <c r="BV34" s="3">
        <v>1210</v>
      </c>
      <c r="BW34" s="3">
        <v>2277</v>
      </c>
      <c r="BX34" s="3">
        <v>1320</v>
      </c>
      <c r="BY34" s="3">
        <v>3458</v>
      </c>
      <c r="BZ34" s="3">
        <v>380</v>
      </c>
      <c r="CA34" s="3">
        <v>208</v>
      </c>
      <c r="CB34" s="3">
        <v>1620</v>
      </c>
      <c r="CC34" s="3">
        <v>5737</v>
      </c>
      <c r="CD34" s="3">
        <v>1640</v>
      </c>
      <c r="CE34" s="3">
        <v>5923</v>
      </c>
      <c r="CF34" s="3">
        <v>1070</v>
      </c>
      <c r="CG34" s="3">
        <v>8599</v>
      </c>
      <c r="CH34" s="19">
        <v>0</v>
      </c>
      <c r="CI34" s="19">
        <v>0</v>
      </c>
      <c r="CJ34" s="3">
        <v>70</v>
      </c>
      <c r="CK34" s="3">
        <v>122</v>
      </c>
      <c r="CL34" s="3">
        <v>270</v>
      </c>
      <c r="CM34" s="3">
        <v>597</v>
      </c>
      <c r="CN34" s="3">
        <v>50</v>
      </c>
      <c r="CO34" s="3">
        <v>44</v>
      </c>
      <c r="CP34" s="3">
        <v>1360</v>
      </c>
      <c r="CQ34" s="3">
        <v>11525</v>
      </c>
      <c r="CR34" s="3">
        <v>60</v>
      </c>
      <c r="CS34" s="3">
        <v>802</v>
      </c>
      <c r="CT34" s="3">
        <v>8390</v>
      </c>
      <c r="CU34" s="3">
        <v>20886</v>
      </c>
      <c r="CV34" s="3">
        <v>51350</v>
      </c>
      <c r="CW34" s="3">
        <v>2130201</v>
      </c>
      <c r="CX34" s="3">
        <v>51200</v>
      </c>
      <c r="CY34" s="3">
        <v>252888</v>
      </c>
      <c r="CZ34" s="3">
        <v>0</v>
      </c>
      <c r="DA34" s="3">
        <v>0</v>
      </c>
      <c r="DB34" s="3">
        <v>1210</v>
      </c>
      <c r="DC34" s="3">
        <v>1710</v>
      </c>
      <c r="DD34" s="3">
        <v>13790</v>
      </c>
      <c r="DE34" s="3">
        <v>8714</v>
      </c>
      <c r="DF34" s="3">
        <v>2470</v>
      </c>
      <c r="DG34" s="3">
        <v>198</v>
      </c>
      <c r="DH34" s="3">
        <v>120</v>
      </c>
      <c r="DI34" s="3">
        <v>176</v>
      </c>
      <c r="DJ34" s="3">
        <v>2630</v>
      </c>
      <c r="DK34" s="3">
        <v>3222</v>
      </c>
      <c r="DL34" s="3">
        <v>5730</v>
      </c>
      <c r="DM34" s="3">
        <v>933</v>
      </c>
      <c r="DN34" s="3">
        <v>4110</v>
      </c>
      <c r="DO34" s="3">
        <v>2859</v>
      </c>
      <c r="DP34" s="3">
        <v>760</v>
      </c>
      <c r="DQ34" s="3">
        <v>503</v>
      </c>
      <c r="DR34" s="3">
        <v>6280</v>
      </c>
      <c r="DS34" s="3">
        <v>21630</v>
      </c>
      <c r="DT34" s="3">
        <v>1950</v>
      </c>
      <c r="DU34" s="3">
        <v>13619</v>
      </c>
      <c r="DV34" s="3">
        <v>2090</v>
      </c>
      <c r="DW34" s="3">
        <v>14598</v>
      </c>
      <c r="DX34" s="3">
        <v>50550</v>
      </c>
      <c r="DY34" s="3">
        <v>340274</v>
      </c>
      <c r="DZ34" s="3">
        <v>1030</v>
      </c>
      <c r="EA34" s="3">
        <v>640</v>
      </c>
      <c r="EB34" s="3">
        <v>30</v>
      </c>
      <c r="EC34" s="3">
        <v>15</v>
      </c>
      <c r="ED34" s="3">
        <v>12640</v>
      </c>
      <c r="EE34" s="3">
        <v>40658</v>
      </c>
      <c r="EF34" s="3">
        <v>1410</v>
      </c>
      <c r="EG34" s="3">
        <v>1197</v>
      </c>
      <c r="EH34" s="3">
        <v>780</v>
      </c>
      <c r="EI34" s="3">
        <v>923</v>
      </c>
      <c r="EJ34" s="3">
        <v>130</v>
      </c>
      <c r="EK34" s="3">
        <v>244</v>
      </c>
      <c r="EL34" s="3">
        <v>1540</v>
      </c>
      <c r="EM34" s="3">
        <v>2798</v>
      </c>
      <c r="EN34" s="3">
        <v>150</v>
      </c>
      <c r="EO34" s="3">
        <v>299</v>
      </c>
      <c r="EP34" s="3">
        <v>3180</v>
      </c>
      <c r="EQ34" s="3">
        <v>5050</v>
      </c>
      <c r="ER34" s="3">
        <v>49800</v>
      </c>
      <c r="ES34" s="3">
        <v>141767</v>
      </c>
      <c r="ET34" s="3">
        <v>50820</v>
      </c>
      <c r="EU34" s="3">
        <v>244175</v>
      </c>
      <c r="EV34" s="3">
        <v>51000</v>
      </c>
      <c r="EW34" s="3">
        <v>267567</v>
      </c>
      <c r="EX34" s="19">
        <v>0</v>
      </c>
      <c r="EY34" s="19">
        <v>0</v>
      </c>
      <c r="EZ34" s="3">
        <v>0</v>
      </c>
      <c r="FA34" s="3">
        <v>0</v>
      </c>
      <c r="FB34" s="3">
        <v>13230</v>
      </c>
      <c r="FC34" s="3">
        <v>28925</v>
      </c>
      <c r="FD34" s="3">
        <v>38070</v>
      </c>
      <c r="FE34" s="3">
        <v>101434</v>
      </c>
      <c r="FF34" s="3">
        <v>37470</v>
      </c>
      <c r="FG34" s="3">
        <v>98819</v>
      </c>
      <c r="FH34" s="3">
        <v>770</v>
      </c>
      <c r="FI34" s="16">
        <v>2530</v>
      </c>
    </row>
    <row r="35" spans="1:165" x14ac:dyDescent="0.2">
      <c r="A35" s="2">
        <v>2</v>
      </c>
      <c r="B35" s="3" t="s">
        <v>12</v>
      </c>
      <c r="C35" s="3">
        <v>34330</v>
      </c>
      <c r="D35" s="3">
        <v>8680</v>
      </c>
      <c r="E35" s="3">
        <v>23190</v>
      </c>
      <c r="F35" s="3">
        <v>1790</v>
      </c>
      <c r="G35" s="3">
        <v>32440</v>
      </c>
      <c r="H35" s="3">
        <v>940</v>
      </c>
      <c r="I35" s="3">
        <v>16450</v>
      </c>
      <c r="J35" s="3">
        <v>22280</v>
      </c>
      <c r="K35" s="3">
        <v>1680</v>
      </c>
      <c r="L35" s="3">
        <v>78870</v>
      </c>
      <c r="M35" s="3">
        <v>290</v>
      </c>
      <c r="N35" s="3">
        <v>170</v>
      </c>
      <c r="O35" s="3">
        <v>120</v>
      </c>
      <c r="P35" s="3">
        <v>0</v>
      </c>
      <c r="Q35" s="3">
        <v>3310</v>
      </c>
      <c r="R35" s="3">
        <v>11410</v>
      </c>
      <c r="S35" s="3">
        <v>2980261</v>
      </c>
      <c r="T35" s="3">
        <v>34330</v>
      </c>
      <c r="U35" s="3">
        <v>3004501</v>
      </c>
      <c r="V35" s="3">
        <v>28230</v>
      </c>
      <c r="W35" s="3">
        <v>2137717</v>
      </c>
      <c r="X35" s="3">
        <v>14620</v>
      </c>
      <c r="Y35" s="3">
        <v>11136</v>
      </c>
      <c r="Z35" s="3">
        <v>7960</v>
      </c>
      <c r="AA35" s="3">
        <v>29289</v>
      </c>
      <c r="AB35" s="3">
        <v>7490</v>
      </c>
      <c r="AC35" s="3">
        <v>19544</v>
      </c>
      <c r="AD35" s="3">
        <v>130</v>
      </c>
      <c r="AE35" s="3">
        <v>113</v>
      </c>
      <c r="AF35" s="3">
        <v>5890</v>
      </c>
      <c r="AG35" s="3">
        <v>105094</v>
      </c>
      <c r="AH35" s="3">
        <v>8150</v>
      </c>
      <c r="AI35" s="3">
        <v>65961</v>
      </c>
      <c r="AJ35" s="3">
        <v>5270</v>
      </c>
      <c r="AK35" s="3">
        <v>107177</v>
      </c>
      <c r="AL35" s="3">
        <v>9840</v>
      </c>
      <c r="AM35" s="3">
        <v>304556</v>
      </c>
      <c r="AN35" s="3">
        <v>617</v>
      </c>
      <c r="AO35" s="3">
        <v>940</v>
      </c>
      <c r="AP35" s="3">
        <v>8473</v>
      </c>
      <c r="AQ35" s="3">
        <v>9190</v>
      </c>
      <c r="AR35" s="3">
        <v>206727</v>
      </c>
      <c r="AS35" s="3">
        <v>1280</v>
      </c>
      <c r="AT35" s="3">
        <v>19027</v>
      </c>
      <c r="AU35" s="3">
        <v>8130</v>
      </c>
      <c r="AV35" s="3">
        <v>24240</v>
      </c>
      <c r="AW35" s="3">
        <v>1070</v>
      </c>
      <c r="AX35" s="3">
        <v>294</v>
      </c>
      <c r="AY35" s="3">
        <v>130</v>
      </c>
      <c r="AZ35" s="3">
        <v>1650</v>
      </c>
      <c r="BA35" s="3">
        <v>860</v>
      </c>
      <c r="BB35" s="3">
        <v>4627</v>
      </c>
      <c r="BC35" s="3">
        <v>620</v>
      </c>
      <c r="BD35" s="3">
        <v>3303</v>
      </c>
      <c r="BE35" s="3">
        <v>1720</v>
      </c>
      <c r="BF35" s="3">
        <v>1291</v>
      </c>
      <c r="BG35" s="3">
        <v>15180</v>
      </c>
      <c r="BH35" s="3">
        <v>6633</v>
      </c>
      <c r="BI35" s="3">
        <v>32700</v>
      </c>
      <c r="BJ35" s="3">
        <v>721741</v>
      </c>
      <c r="BK35" s="3">
        <v>32700</v>
      </c>
      <c r="BL35" s="3">
        <v>704931</v>
      </c>
      <c r="BM35" s="3">
        <v>7980</v>
      </c>
      <c r="BN35" s="3">
        <v>16810</v>
      </c>
      <c r="BO35" s="3">
        <v>1630</v>
      </c>
      <c r="BP35" s="3">
        <v>48539</v>
      </c>
      <c r="BQ35" s="3">
        <v>143084</v>
      </c>
      <c r="BR35" s="3">
        <v>750</v>
      </c>
      <c r="BS35" s="3">
        <v>14748</v>
      </c>
      <c r="BT35" s="3">
        <v>210</v>
      </c>
      <c r="BU35" s="3">
        <v>897</v>
      </c>
      <c r="BV35" s="3">
        <v>1170</v>
      </c>
      <c r="BW35" s="3">
        <v>2603</v>
      </c>
      <c r="BX35" s="3">
        <v>1370</v>
      </c>
      <c r="BY35" s="3">
        <v>4166</v>
      </c>
      <c r="BZ35" s="3">
        <v>370</v>
      </c>
      <c r="CA35" s="3">
        <v>176</v>
      </c>
      <c r="CB35" s="3">
        <v>1580</v>
      </c>
      <c r="CC35" s="3">
        <v>6763</v>
      </c>
      <c r="CD35" s="3">
        <v>1590</v>
      </c>
      <c r="CE35" s="3">
        <v>6779</v>
      </c>
      <c r="CF35" s="3">
        <v>1090</v>
      </c>
      <c r="CG35" s="3">
        <v>9712</v>
      </c>
      <c r="CH35" s="3">
        <v>30</v>
      </c>
      <c r="CI35" s="3">
        <v>153</v>
      </c>
      <c r="CJ35" s="3">
        <v>100</v>
      </c>
      <c r="CK35" s="3">
        <v>137</v>
      </c>
      <c r="CL35" s="3">
        <v>300</v>
      </c>
      <c r="CM35" s="3">
        <v>913</v>
      </c>
      <c r="CN35" s="3">
        <v>30</v>
      </c>
      <c r="CO35" s="3">
        <v>104</v>
      </c>
      <c r="CP35" s="3">
        <v>1360</v>
      </c>
      <c r="CQ35" s="3">
        <v>14143</v>
      </c>
      <c r="CR35" s="3">
        <v>60</v>
      </c>
      <c r="CS35" s="3">
        <v>1382</v>
      </c>
      <c r="CT35" s="3">
        <v>7100</v>
      </c>
      <c r="CU35" s="3">
        <v>21204</v>
      </c>
      <c r="CV35" s="3">
        <v>34300</v>
      </c>
      <c r="CW35" s="3">
        <v>2182756</v>
      </c>
      <c r="CX35" s="3">
        <v>34240</v>
      </c>
      <c r="CY35" s="3">
        <v>275351</v>
      </c>
      <c r="CZ35" s="3">
        <v>0</v>
      </c>
      <c r="DA35" s="3">
        <v>0</v>
      </c>
      <c r="DB35" s="3">
        <v>590</v>
      </c>
      <c r="DC35" s="3">
        <v>1299</v>
      </c>
      <c r="DD35" s="3">
        <v>7490</v>
      </c>
      <c r="DE35" s="3">
        <v>6901</v>
      </c>
      <c r="DF35" s="3">
        <v>2560</v>
      </c>
      <c r="DG35" s="3">
        <v>334</v>
      </c>
      <c r="DH35" s="3">
        <v>140</v>
      </c>
      <c r="DI35" s="3">
        <v>217</v>
      </c>
      <c r="DJ35" s="3">
        <v>2020</v>
      </c>
      <c r="DK35" s="3">
        <v>2422</v>
      </c>
      <c r="DL35" s="3">
        <v>0</v>
      </c>
      <c r="DM35" s="3">
        <v>0</v>
      </c>
      <c r="DN35" s="3">
        <v>3240</v>
      </c>
      <c r="DO35" s="3">
        <v>2322</v>
      </c>
      <c r="DP35" s="3">
        <v>630</v>
      </c>
      <c r="DQ35" s="3">
        <v>508</v>
      </c>
      <c r="DR35" s="3">
        <v>4780</v>
      </c>
      <c r="DS35" s="3">
        <v>19276</v>
      </c>
      <c r="DT35" s="3">
        <v>730</v>
      </c>
      <c r="DU35" s="3">
        <v>4975</v>
      </c>
      <c r="DV35" s="3">
        <v>820</v>
      </c>
      <c r="DW35" s="3">
        <v>6057</v>
      </c>
      <c r="DX35" s="3">
        <v>33840</v>
      </c>
      <c r="DY35" s="3">
        <v>333481</v>
      </c>
      <c r="DZ35" s="3">
        <v>0</v>
      </c>
      <c r="EA35" s="3">
        <v>0</v>
      </c>
      <c r="EB35" s="3">
        <v>0</v>
      </c>
      <c r="EC35" s="3">
        <v>0</v>
      </c>
      <c r="ED35" s="3">
        <v>9830</v>
      </c>
      <c r="EE35" s="3">
        <v>31704</v>
      </c>
      <c r="EF35" s="3">
        <v>1160</v>
      </c>
      <c r="EG35" s="3">
        <v>973</v>
      </c>
      <c r="EH35" s="3">
        <v>220</v>
      </c>
      <c r="EI35" s="3">
        <v>312</v>
      </c>
      <c r="EJ35" s="3">
        <v>70</v>
      </c>
      <c r="EK35" s="3">
        <v>149</v>
      </c>
      <c r="EL35" s="3">
        <v>1690</v>
      </c>
      <c r="EM35" s="3">
        <v>3328</v>
      </c>
      <c r="EN35" s="3">
        <v>80</v>
      </c>
      <c r="EO35" s="3">
        <v>166</v>
      </c>
      <c r="EP35" s="3">
        <v>1910</v>
      </c>
      <c r="EQ35" s="3">
        <v>3317</v>
      </c>
      <c r="ER35" s="3">
        <v>31290</v>
      </c>
      <c r="ES35" s="3">
        <v>105337</v>
      </c>
      <c r="ET35" s="3">
        <v>34060</v>
      </c>
      <c r="EU35" s="3">
        <v>268450</v>
      </c>
      <c r="EV35" s="3">
        <v>34140</v>
      </c>
      <c r="EW35" s="3">
        <v>289786</v>
      </c>
      <c r="EX35" s="19">
        <v>0</v>
      </c>
      <c r="EY35" s="19">
        <v>0</v>
      </c>
      <c r="EZ35" s="3">
        <v>0</v>
      </c>
      <c r="FA35" s="3">
        <v>0</v>
      </c>
      <c r="FB35" s="3">
        <v>10640</v>
      </c>
      <c r="FC35" s="3">
        <v>31337</v>
      </c>
      <c r="FD35" s="3">
        <v>23600</v>
      </c>
      <c r="FE35" s="3">
        <v>74822</v>
      </c>
      <c r="FF35" s="3">
        <v>22990</v>
      </c>
      <c r="FG35" s="3">
        <v>72040</v>
      </c>
      <c r="FH35" s="3">
        <v>760</v>
      </c>
      <c r="FI35" s="16">
        <v>2782</v>
      </c>
    </row>
    <row r="36" spans="1:165" x14ac:dyDescent="0.2">
      <c r="A36" s="2">
        <v>2</v>
      </c>
      <c r="B36" s="3" t="s">
        <v>13</v>
      </c>
      <c r="C36" s="3">
        <v>55640</v>
      </c>
      <c r="D36" s="3">
        <v>8030</v>
      </c>
      <c r="E36" s="3">
        <v>45500</v>
      </c>
      <c r="F36" s="3">
        <v>1550</v>
      </c>
      <c r="G36" s="3">
        <v>52400</v>
      </c>
      <c r="H36" s="3">
        <v>1730</v>
      </c>
      <c r="I36" s="3">
        <v>28150</v>
      </c>
      <c r="J36" s="3">
        <v>29350</v>
      </c>
      <c r="K36" s="3">
        <v>3140</v>
      </c>
      <c r="L36" s="3">
        <v>141450</v>
      </c>
      <c r="M36" s="3">
        <v>270</v>
      </c>
      <c r="N36" s="3">
        <v>160</v>
      </c>
      <c r="O36" s="3">
        <v>110</v>
      </c>
      <c r="P36" s="3">
        <v>0</v>
      </c>
      <c r="Q36" s="3">
        <v>3130</v>
      </c>
      <c r="R36" s="3">
        <v>19870</v>
      </c>
      <c r="S36" s="3">
        <v>7592970</v>
      </c>
      <c r="T36" s="3">
        <v>55640</v>
      </c>
      <c r="U36" s="3">
        <v>7668987</v>
      </c>
      <c r="V36" s="3">
        <v>45780</v>
      </c>
      <c r="W36" s="3">
        <v>5179424</v>
      </c>
      <c r="X36" s="3">
        <v>30990</v>
      </c>
      <c r="Y36" s="3">
        <v>32177</v>
      </c>
      <c r="Z36" s="3">
        <v>19760</v>
      </c>
      <c r="AA36" s="3">
        <v>115818</v>
      </c>
      <c r="AB36" s="3">
        <v>18780</v>
      </c>
      <c r="AC36" s="3">
        <v>79063</v>
      </c>
      <c r="AD36" s="3">
        <v>340</v>
      </c>
      <c r="AE36" s="3">
        <v>449</v>
      </c>
      <c r="AF36" s="3">
        <v>11270</v>
      </c>
      <c r="AG36" s="3">
        <v>314440</v>
      </c>
      <c r="AH36" s="3">
        <v>20240</v>
      </c>
      <c r="AI36" s="3">
        <v>315770</v>
      </c>
      <c r="AJ36" s="3">
        <v>11130</v>
      </c>
      <c r="AK36" s="3">
        <v>357325</v>
      </c>
      <c r="AL36" s="3">
        <v>17910</v>
      </c>
      <c r="AM36" s="3">
        <v>768169</v>
      </c>
      <c r="AN36" s="3">
        <v>1014</v>
      </c>
      <c r="AO36" s="3">
        <v>1250</v>
      </c>
      <c r="AP36" s="3">
        <v>12153</v>
      </c>
      <c r="AQ36" s="3">
        <v>14890</v>
      </c>
      <c r="AR36" s="3">
        <v>413679</v>
      </c>
      <c r="AS36" s="3">
        <v>4110</v>
      </c>
      <c r="AT36" s="3">
        <v>109653</v>
      </c>
      <c r="AU36" s="3">
        <v>15820</v>
      </c>
      <c r="AV36" s="3">
        <v>76017</v>
      </c>
      <c r="AW36" s="3">
        <v>2150</v>
      </c>
      <c r="AX36" s="3">
        <v>588</v>
      </c>
      <c r="AY36" s="3">
        <v>670</v>
      </c>
      <c r="AZ36" s="3">
        <v>12444</v>
      </c>
      <c r="BA36" s="3">
        <v>2010</v>
      </c>
      <c r="BB36" s="3">
        <v>14475</v>
      </c>
      <c r="BC36" s="3">
        <v>1450</v>
      </c>
      <c r="BD36" s="3">
        <v>8827</v>
      </c>
      <c r="BE36" s="3">
        <v>2960</v>
      </c>
      <c r="BF36" s="3">
        <v>2426</v>
      </c>
      <c r="BG36" s="3">
        <v>29080</v>
      </c>
      <c r="BH36" s="3">
        <v>14002</v>
      </c>
      <c r="BI36" s="3">
        <v>50610</v>
      </c>
      <c r="BJ36" s="3">
        <v>1204638</v>
      </c>
      <c r="BK36" s="3">
        <v>50610</v>
      </c>
      <c r="BL36" s="3">
        <v>1175558</v>
      </c>
      <c r="BM36" s="3">
        <v>13180</v>
      </c>
      <c r="BN36" s="3">
        <v>29080</v>
      </c>
      <c r="BO36" s="3">
        <v>5040</v>
      </c>
      <c r="BP36" s="3">
        <v>173665</v>
      </c>
      <c r="BQ36" s="3">
        <v>732630</v>
      </c>
      <c r="BR36" s="3">
        <v>1360</v>
      </c>
      <c r="BS36" s="3">
        <v>30963</v>
      </c>
      <c r="BT36" s="3">
        <v>740</v>
      </c>
      <c r="BU36" s="3">
        <v>4598</v>
      </c>
      <c r="BV36" s="3">
        <v>3730</v>
      </c>
      <c r="BW36" s="3">
        <v>11222</v>
      </c>
      <c r="BX36" s="3">
        <v>4520</v>
      </c>
      <c r="BY36" s="3">
        <v>13840</v>
      </c>
      <c r="BZ36" s="3">
        <v>1120</v>
      </c>
      <c r="CA36" s="3">
        <v>608</v>
      </c>
      <c r="CB36" s="3">
        <v>4970</v>
      </c>
      <c r="CC36" s="3">
        <v>26957</v>
      </c>
      <c r="CD36" s="3">
        <v>4990</v>
      </c>
      <c r="CE36" s="3">
        <v>27289</v>
      </c>
      <c r="CF36" s="3">
        <v>3720</v>
      </c>
      <c r="CG36" s="3">
        <v>37720</v>
      </c>
      <c r="CH36" s="3">
        <v>80</v>
      </c>
      <c r="CI36" s="3">
        <v>382</v>
      </c>
      <c r="CJ36" s="3">
        <v>330</v>
      </c>
      <c r="CK36" s="3">
        <v>473</v>
      </c>
      <c r="CL36" s="3">
        <v>80</v>
      </c>
      <c r="CM36" s="3">
        <v>69</v>
      </c>
      <c r="CN36" s="3">
        <v>180</v>
      </c>
      <c r="CO36" s="3">
        <v>802</v>
      </c>
      <c r="CP36" s="3">
        <v>4530</v>
      </c>
      <c r="CQ36" s="3">
        <v>70188</v>
      </c>
      <c r="CR36" s="3">
        <v>200</v>
      </c>
      <c r="CS36" s="3">
        <v>4753</v>
      </c>
      <c r="CT36" s="3">
        <v>16230</v>
      </c>
      <c r="CU36" s="3">
        <v>74825</v>
      </c>
      <c r="CV36" s="3">
        <v>55630</v>
      </c>
      <c r="CW36" s="3">
        <v>6126576</v>
      </c>
      <c r="CX36" s="3">
        <v>55590</v>
      </c>
      <c r="CY36" s="3">
        <v>898989</v>
      </c>
      <c r="CZ36" s="19">
        <v>0</v>
      </c>
      <c r="DA36" s="19">
        <v>0</v>
      </c>
      <c r="DB36" s="3">
        <v>600</v>
      </c>
      <c r="DC36" s="3">
        <v>2225</v>
      </c>
      <c r="DD36" s="3">
        <v>16520</v>
      </c>
      <c r="DE36" s="3">
        <v>15867</v>
      </c>
      <c r="DF36" s="3">
        <v>7460</v>
      </c>
      <c r="DG36" s="3">
        <v>1505</v>
      </c>
      <c r="DH36" s="3">
        <v>370</v>
      </c>
      <c r="DI36" s="3">
        <v>663</v>
      </c>
      <c r="DJ36" s="3">
        <v>3830</v>
      </c>
      <c r="DK36" s="3">
        <v>4842</v>
      </c>
      <c r="DL36" s="3">
        <v>0</v>
      </c>
      <c r="DM36" s="3">
        <v>0</v>
      </c>
      <c r="DN36" s="3">
        <v>6970</v>
      </c>
      <c r="DO36" s="3">
        <v>5243</v>
      </c>
      <c r="DP36" s="3">
        <v>1270</v>
      </c>
      <c r="DQ36" s="3">
        <v>1304</v>
      </c>
      <c r="DR36" s="3">
        <v>9300</v>
      </c>
      <c r="DS36" s="3">
        <v>54760</v>
      </c>
      <c r="DT36" s="3">
        <v>520</v>
      </c>
      <c r="DU36" s="3">
        <v>2515</v>
      </c>
      <c r="DV36" s="3">
        <v>720</v>
      </c>
      <c r="DW36" s="3">
        <v>4574</v>
      </c>
      <c r="DX36" s="3">
        <v>55060</v>
      </c>
      <c r="DY36" s="3">
        <v>962825</v>
      </c>
      <c r="DZ36" s="3">
        <v>0</v>
      </c>
      <c r="EA36" s="3">
        <v>0</v>
      </c>
      <c r="EB36" s="3">
        <v>0</v>
      </c>
      <c r="EC36" s="3">
        <v>0</v>
      </c>
      <c r="ED36" s="3">
        <v>17520</v>
      </c>
      <c r="EE36" s="3">
        <v>52558</v>
      </c>
      <c r="EF36" s="3">
        <v>2540</v>
      </c>
      <c r="EG36" s="3">
        <v>2177</v>
      </c>
      <c r="EH36" s="3">
        <v>120</v>
      </c>
      <c r="EI36" s="3">
        <v>223</v>
      </c>
      <c r="EJ36" s="3">
        <v>170</v>
      </c>
      <c r="EK36" s="3">
        <v>448</v>
      </c>
      <c r="EL36" s="3">
        <v>3860</v>
      </c>
      <c r="EM36" s="3">
        <v>7494</v>
      </c>
      <c r="EN36" s="3">
        <v>180</v>
      </c>
      <c r="EO36" s="3">
        <v>532</v>
      </c>
      <c r="EP36" s="3">
        <v>3390</v>
      </c>
      <c r="EQ36" s="3">
        <v>7379</v>
      </c>
      <c r="ER36" s="3">
        <v>44470</v>
      </c>
      <c r="ES36" s="3">
        <v>164385</v>
      </c>
      <c r="ET36" s="3">
        <v>55480</v>
      </c>
      <c r="EU36" s="3">
        <v>883122</v>
      </c>
      <c r="EV36" s="3">
        <v>55530</v>
      </c>
      <c r="EW36" s="3">
        <v>943959</v>
      </c>
      <c r="EX36" s="3">
        <v>420</v>
      </c>
      <c r="EY36" s="3">
        <v>133</v>
      </c>
      <c r="EZ36" s="3">
        <v>150</v>
      </c>
      <c r="FA36" s="3">
        <v>49</v>
      </c>
      <c r="FB36" s="3">
        <v>23520</v>
      </c>
      <c r="FC36" s="3">
        <v>114723</v>
      </c>
      <c r="FD36" s="3">
        <v>31990</v>
      </c>
      <c r="FE36" s="3">
        <v>132862</v>
      </c>
      <c r="FF36" s="3">
        <v>30280</v>
      </c>
      <c r="FG36" s="3">
        <v>120843</v>
      </c>
      <c r="FH36" s="3">
        <v>2180</v>
      </c>
      <c r="FI36" s="16">
        <v>12019</v>
      </c>
    </row>
    <row r="37" spans="1:165" x14ac:dyDescent="0.2">
      <c r="A37" s="2">
        <v>2</v>
      </c>
      <c r="B37" s="3" t="s">
        <v>14</v>
      </c>
      <c r="C37" s="3">
        <v>18810</v>
      </c>
      <c r="D37" s="3">
        <v>1980</v>
      </c>
      <c r="E37" s="3">
        <v>16340</v>
      </c>
      <c r="F37" s="3">
        <v>350</v>
      </c>
      <c r="G37" s="3">
        <v>17560</v>
      </c>
      <c r="H37" s="3">
        <v>780</v>
      </c>
      <c r="I37" s="3">
        <v>11870</v>
      </c>
      <c r="J37" s="3">
        <v>5590</v>
      </c>
      <c r="K37" s="3">
        <v>1130</v>
      </c>
      <c r="L37" s="3">
        <v>50090</v>
      </c>
      <c r="M37" s="3">
        <v>20</v>
      </c>
      <c r="N37" s="3">
        <v>20</v>
      </c>
      <c r="O37" s="19">
        <v>0</v>
      </c>
      <c r="P37" s="3">
        <v>0</v>
      </c>
      <c r="Q37" s="3">
        <v>360</v>
      </c>
      <c r="R37" s="3">
        <v>7650</v>
      </c>
      <c r="S37" s="3">
        <v>5380161</v>
      </c>
      <c r="T37" s="3">
        <v>18810</v>
      </c>
      <c r="U37" s="3">
        <v>5480206</v>
      </c>
      <c r="V37" s="3">
        <v>15210</v>
      </c>
      <c r="W37" s="3">
        <v>3096278</v>
      </c>
      <c r="X37" s="3">
        <v>13930</v>
      </c>
      <c r="Y37" s="3">
        <v>33917</v>
      </c>
      <c r="Z37" s="3">
        <v>11040</v>
      </c>
      <c r="AA37" s="3">
        <v>157785</v>
      </c>
      <c r="AB37" s="3">
        <v>10670</v>
      </c>
      <c r="AC37" s="3">
        <v>114172</v>
      </c>
      <c r="AD37" s="3">
        <v>140</v>
      </c>
      <c r="AE37" s="3">
        <v>199</v>
      </c>
      <c r="AF37" s="3">
        <v>5130</v>
      </c>
      <c r="AG37" s="3">
        <v>401317</v>
      </c>
      <c r="AH37" s="3">
        <v>11760</v>
      </c>
      <c r="AI37" s="3">
        <v>584722</v>
      </c>
      <c r="AJ37" s="3">
        <v>4680</v>
      </c>
      <c r="AK37" s="3">
        <v>272754</v>
      </c>
      <c r="AL37" s="3">
        <v>6020</v>
      </c>
      <c r="AM37" s="3">
        <v>381399</v>
      </c>
      <c r="AN37" s="3">
        <v>433</v>
      </c>
      <c r="AO37" s="3">
        <v>260</v>
      </c>
      <c r="AP37" s="3">
        <v>2516</v>
      </c>
      <c r="AQ37" s="3">
        <v>4990</v>
      </c>
      <c r="AR37" s="3">
        <v>159308</v>
      </c>
      <c r="AS37" s="3">
        <v>4100</v>
      </c>
      <c r="AT37" s="3">
        <v>327010</v>
      </c>
      <c r="AU37" s="3">
        <v>6400</v>
      </c>
      <c r="AV37" s="3">
        <v>100045</v>
      </c>
      <c r="AW37" s="3">
        <v>440</v>
      </c>
      <c r="AX37" s="3">
        <v>110</v>
      </c>
      <c r="AY37" s="3">
        <v>1150</v>
      </c>
      <c r="AZ37" s="3">
        <v>38134</v>
      </c>
      <c r="BA37" s="3">
        <v>1800</v>
      </c>
      <c r="BB37" s="3">
        <v>18751</v>
      </c>
      <c r="BC37" s="3">
        <v>390</v>
      </c>
      <c r="BD37" s="3">
        <v>3811</v>
      </c>
      <c r="BE37" s="3">
        <v>0</v>
      </c>
      <c r="BF37" s="3">
        <v>0</v>
      </c>
      <c r="BG37" s="3">
        <v>9510</v>
      </c>
      <c r="BH37" s="3">
        <v>4785</v>
      </c>
      <c r="BI37" s="3">
        <v>13940</v>
      </c>
      <c r="BJ37" s="3">
        <v>341418</v>
      </c>
      <c r="BK37" s="3">
        <v>13940</v>
      </c>
      <c r="BL37" s="3">
        <v>331902</v>
      </c>
      <c r="BM37" s="3">
        <v>4270</v>
      </c>
      <c r="BN37" s="3">
        <v>9514</v>
      </c>
      <c r="BO37" s="3">
        <v>4870</v>
      </c>
      <c r="BP37" s="3">
        <v>210702</v>
      </c>
      <c r="BQ37" s="3">
        <v>1495363</v>
      </c>
      <c r="BR37" s="3">
        <v>360</v>
      </c>
      <c r="BS37" s="3">
        <v>10157</v>
      </c>
      <c r="BT37" s="3">
        <v>730</v>
      </c>
      <c r="BU37" s="3">
        <v>8308</v>
      </c>
      <c r="BV37" s="3">
        <v>3820</v>
      </c>
      <c r="BW37" s="3">
        <v>15838</v>
      </c>
      <c r="BX37" s="3">
        <v>4550</v>
      </c>
      <c r="BY37" s="3">
        <v>21001</v>
      </c>
      <c r="BZ37" s="3">
        <v>790</v>
      </c>
      <c r="CA37" s="3">
        <v>406</v>
      </c>
      <c r="CB37" s="3">
        <v>4840</v>
      </c>
      <c r="CC37" s="3">
        <v>34138</v>
      </c>
      <c r="CD37" s="3">
        <v>4850</v>
      </c>
      <c r="CE37" s="3">
        <v>34275</v>
      </c>
      <c r="CF37" s="3">
        <v>3730</v>
      </c>
      <c r="CG37" s="3">
        <v>49304</v>
      </c>
      <c r="CH37" s="3">
        <v>60</v>
      </c>
      <c r="CI37" s="3">
        <v>503</v>
      </c>
      <c r="CJ37" s="3">
        <v>300</v>
      </c>
      <c r="CK37" s="3">
        <v>329</v>
      </c>
      <c r="CL37" s="3">
        <v>0</v>
      </c>
      <c r="CM37" s="3">
        <v>0</v>
      </c>
      <c r="CN37" s="3">
        <v>350</v>
      </c>
      <c r="CO37" s="3">
        <v>2655</v>
      </c>
      <c r="CP37" s="3">
        <v>4570</v>
      </c>
      <c r="CQ37" s="3">
        <v>106990</v>
      </c>
      <c r="CR37" s="3">
        <v>190</v>
      </c>
      <c r="CS37" s="3">
        <v>5230</v>
      </c>
      <c r="CT37" s="3">
        <v>9500</v>
      </c>
      <c r="CU37" s="3">
        <v>103609</v>
      </c>
      <c r="CV37" s="3">
        <v>18800</v>
      </c>
      <c r="CW37" s="3">
        <v>4719670</v>
      </c>
      <c r="CX37" s="3">
        <v>18790</v>
      </c>
      <c r="CY37" s="3">
        <v>894383</v>
      </c>
      <c r="CZ37" s="3">
        <v>60</v>
      </c>
      <c r="DA37" s="3">
        <v>405</v>
      </c>
      <c r="DB37" s="3">
        <v>160</v>
      </c>
      <c r="DC37" s="3">
        <v>966</v>
      </c>
      <c r="DD37" s="3">
        <v>8030</v>
      </c>
      <c r="DE37" s="3">
        <v>9021</v>
      </c>
      <c r="DF37" s="3">
        <v>5370</v>
      </c>
      <c r="DG37" s="3">
        <v>3156</v>
      </c>
      <c r="DH37" s="3">
        <v>150</v>
      </c>
      <c r="DI37" s="3">
        <v>169</v>
      </c>
      <c r="DJ37" s="3">
        <v>0</v>
      </c>
      <c r="DK37" s="3">
        <v>0</v>
      </c>
      <c r="DL37" s="3">
        <v>0</v>
      </c>
      <c r="DM37" s="3">
        <v>0</v>
      </c>
      <c r="DN37" s="3">
        <v>2560</v>
      </c>
      <c r="DO37" s="3">
        <v>1979</v>
      </c>
      <c r="DP37" s="3">
        <v>420</v>
      </c>
      <c r="DQ37" s="3">
        <v>729</v>
      </c>
      <c r="DR37" s="3">
        <v>4990</v>
      </c>
      <c r="DS37" s="3">
        <v>57117</v>
      </c>
      <c r="DT37" s="3">
        <v>0</v>
      </c>
      <c r="DU37" s="3">
        <v>0</v>
      </c>
      <c r="DV37" s="3">
        <v>160</v>
      </c>
      <c r="DW37" s="3">
        <v>1090</v>
      </c>
      <c r="DX37" s="3">
        <v>18590</v>
      </c>
      <c r="DY37" s="3">
        <v>885786</v>
      </c>
      <c r="DZ37" s="3">
        <v>0</v>
      </c>
      <c r="EA37" s="3">
        <v>0</v>
      </c>
      <c r="EB37" s="3">
        <v>0</v>
      </c>
      <c r="EC37" s="3">
        <v>0</v>
      </c>
      <c r="ED37" s="3">
        <v>5440</v>
      </c>
      <c r="EE37" s="3">
        <v>10404</v>
      </c>
      <c r="EF37" s="3">
        <v>0</v>
      </c>
      <c r="EG37" s="3">
        <v>0</v>
      </c>
      <c r="EH37" s="3">
        <v>0</v>
      </c>
      <c r="EI37" s="3">
        <v>0</v>
      </c>
      <c r="EJ37" s="3">
        <v>90</v>
      </c>
      <c r="EK37" s="3">
        <v>273</v>
      </c>
      <c r="EL37" s="3">
        <v>1180</v>
      </c>
      <c r="EM37" s="3">
        <v>1344</v>
      </c>
      <c r="EN37" s="3">
        <v>100</v>
      </c>
      <c r="EO37" s="3">
        <v>377</v>
      </c>
      <c r="EP37" s="3">
        <v>0</v>
      </c>
      <c r="EQ37" s="3">
        <v>0</v>
      </c>
      <c r="ER37" s="3">
        <v>5170</v>
      </c>
      <c r="ES37" s="3">
        <v>16974</v>
      </c>
      <c r="ET37" s="3">
        <v>18780</v>
      </c>
      <c r="EU37" s="3">
        <v>885315</v>
      </c>
      <c r="EV37" s="3">
        <v>18800</v>
      </c>
      <c r="EW37" s="3">
        <v>965718</v>
      </c>
      <c r="EX37" s="3">
        <v>7230</v>
      </c>
      <c r="EY37" s="3">
        <v>5579</v>
      </c>
      <c r="EZ37" s="3">
        <v>9520</v>
      </c>
      <c r="FA37" s="3">
        <v>13370</v>
      </c>
      <c r="FB37" s="3">
        <v>11090</v>
      </c>
      <c r="FC37" s="3">
        <v>155862</v>
      </c>
      <c r="FD37" s="3">
        <v>7620</v>
      </c>
      <c r="FE37" s="3">
        <v>74921</v>
      </c>
      <c r="FF37" s="3">
        <v>6030</v>
      </c>
      <c r="FG37" s="3">
        <v>47680</v>
      </c>
      <c r="FH37" s="3">
        <v>1870</v>
      </c>
      <c r="FI37" s="16">
        <v>27231</v>
      </c>
    </row>
    <row r="38" spans="1:165" x14ac:dyDescent="0.2">
      <c r="A38" s="2">
        <v>2</v>
      </c>
      <c r="B38" s="3" t="s">
        <v>15</v>
      </c>
      <c r="C38" s="3">
        <v>4780</v>
      </c>
      <c r="D38" s="3">
        <v>470</v>
      </c>
      <c r="E38" s="3">
        <v>4190</v>
      </c>
      <c r="F38" s="3">
        <v>90</v>
      </c>
      <c r="G38" s="3">
        <v>4550</v>
      </c>
      <c r="H38" s="3">
        <v>140</v>
      </c>
      <c r="I38" s="3">
        <v>4090</v>
      </c>
      <c r="J38" s="3">
        <v>830</v>
      </c>
      <c r="K38" s="3">
        <v>290</v>
      </c>
      <c r="L38" s="3">
        <v>13080</v>
      </c>
      <c r="M38" s="3">
        <v>0</v>
      </c>
      <c r="N38" s="3">
        <v>0</v>
      </c>
      <c r="O38" s="3">
        <v>0</v>
      </c>
      <c r="P38" s="3">
        <v>0</v>
      </c>
      <c r="Q38" s="19">
        <v>0</v>
      </c>
      <c r="R38" s="3">
        <v>2020</v>
      </c>
      <c r="S38" s="3">
        <v>8105039</v>
      </c>
      <c r="T38" s="3">
        <v>4780</v>
      </c>
      <c r="U38" s="3">
        <v>8193839</v>
      </c>
      <c r="V38" s="3">
        <v>3770</v>
      </c>
      <c r="W38" s="3">
        <v>2270411</v>
      </c>
      <c r="X38" s="3">
        <v>4320</v>
      </c>
      <c r="Y38" s="3">
        <v>104510</v>
      </c>
      <c r="Z38" s="3">
        <v>3730</v>
      </c>
      <c r="AA38" s="3">
        <v>659861</v>
      </c>
      <c r="AB38" s="3">
        <v>3610</v>
      </c>
      <c r="AC38" s="3">
        <v>596857</v>
      </c>
      <c r="AD38" s="3">
        <v>60</v>
      </c>
      <c r="AE38" s="3">
        <v>119</v>
      </c>
      <c r="AF38" s="3">
        <v>1650</v>
      </c>
      <c r="AG38" s="3">
        <v>326051</v>
      </c>
      <c r="AH38" s="3">
        <v>4060</v>
      </c>
      <c r="AI38" s="3">
        <v>2490829</v>
      </c>
      <c r="AJ38" s="3">
        <v>980</v>
      </c>
      <c r="AK38" s="3">
        <v>100794</v>
      </c>
      <c r="AL38" s="3">
        <v>1030</v>
      </c>
      <c r="AM38" s="3">
        <v>79703</v>
      </c>
      <c r="AN38" s="3">
        <v>171</v>
      </c>
      <c r="AO38" s="3">
        <v>30</v>
      </c>
      <c r="AP38" s="3">
        <v>231</v>
      </c>
      <c r="AQ38" s="3">
        <v>1040</v>
      </c>
      <c r="AR38" s="3">
        <v>34978</v>
      </c>
      <c r="AS38" s="3">
        <v>2770</v>
      </c>
      <c r="AT38" s="3">
        <v>1777971</v>
      </c>
      <c r="AU38" s="3">
        <v>2620</v>
      </c>
      <c r="AV38" s="3">
        <v>88800</v>
      </c>
      <c r="AW38" s="3">
        <v>40</v>
      </c>
      <c r="AX38" s="3">
        <v>10</v>
      </c>
      <c r="AY38" s="3">
        <v>760</v>
      </c>
      <c r="AZ38" s="3">
        <v>39065</v>
      </c>
      <c r="BA38" s="3">
        <v>1050</v>
      </c>
      <c r="BB38" s="3">
        <v>13717</v>
      </c>
      <c r="BC38" s="3">
        <v>120</v>
      </c>
      <c r="BD38" s="3">
        <v>1321</v>
      </c>
      <c r="BE38" s="3">
        <v>0</v>
      </c>
      <c r="BF38" s="3">
        <v>0</v>
      </c>
      <c r="BG38" s="3">
        <v>1530</v>
      </c>
      <c r="BH38" s="3">
        <v>780</v>
      </c>
      <c r="BI38" s="3">
        <v>2080</v>
      </c>
      <c r="BJ38" s="3">
        <v>51060</v>
      </c>
      <c r="BK38" s="3">
        <v>2080</v>
      </c>
      <c r="BL38" s="3">
        <v>49599</v>
      </c>
      <c r="BM38" s="3">
        <v>650</v>
      </c>
      <c r="BN38" s="3">
        <v>1461</v>
      </c>
      <c r="BO38" s="3">
        <v>2690</v>
      </c>
      <c r="BP38" s="3">
        <v>452017</v>
      </c>
      <c r="BQ38" s="3">
        <v>6021426</v>
      </c>
      <c r="BR38" s="19">
        <v>0</v>
      </c>
      <c r="BS38" s="19">
        <v>0</v>
      </c>
      <c r="BT38" s="3">
        <v>630</v>
      </c>
      <c r="BU38" s="3">
        <v>61986</v>
      </c>
      <c r="BV38" s="3">
        <v>1980</v>
      </c>
      <c r="BW38" s="3">
        <v>9495</v>
      </c>
      <c r="BX38" s="3">
        <v>2470</v>
      </c>
      <c r="BY38" s="3">
        <v>22846</v>
      </c>
      <c r="BZ38" s="3">
        <v>200</v>
      </c>
      <c r="CA38" s="3">
        <v>217</v>
      </c>
      <c r="CB38" s="3">
        <v>2690</v>
      </c>
      <c r="CC38" s="3">
        <v>22746</v>
      </c>
      <c r="CD38" s="3">
        <v>2690</v>
      </c>
      <c r="CE38" s="3">
        <v>23693</v>
      </c>
      <c r="CF38" s="3">
        <v>1860</v>
      </c>
      <c r="CG38" s="3">
        <v>32140</v>
      </c>
      <c r="CH38" s="3">
        <v>30</v>
      </c>
      <c r="CI38" s="3">
        <v>427</v>
      </c>
      <c r="CJ38" s="3">
        <v>150</v>
      </c>
      <c r="CK38" s="3">
        <v>136</v>
      </c>
      <c r="CL38" s="3">
        <v>0</v>
      </c>
      <c r="CM38" s="3">
        <v>0</v>
      </c>
      <c r="CN38" s="3">
        <v>610</v>
      </c>
      <c r="CO38" s="3">
        <v>27918</v>
      </c>
      <c r="CP38" s="3">
        <v>2540</v>
      </c>
      <c r="CQ38" s="3">
        <v>342915</v>
      </c>
      <c r="CR38" s="3">
        <v>240</v>
      </c>
      <c r="CS38" s="3">
        <v>18483</v>
      </c>
      <c r="CT38" s="3">
        <v>3230</v>
      </c>
      <c r="CU38" s="3">
        <v>267848</v>
      </c>
      <c r="CV38" s="3">
        <v>4770</v>
      </c>
      <c r="CW38" s="3">
        <v>7303761</v>
      </c>
      <c r="CX38" s="3">
        <v>4770</v>
      </c>
      <c r="CY38" s="3">
        <v>1968269</v>
      </c>
      <c r="CZ38" s="3">
        <v>290</v>
      </c>
      <c r="DA38" s="3">
        <v>6943</v>
      </c>
      <c r="DB38" s="19">
        <v>0</v>
      </c>
      <c r="DC38" s="19">
        <v>0</v>
      </c>
      <c r="DD38" s="3">
        <v>2550</v>
      </c>
      <c r="DE38" s="3">
        <v>31376</v>
      </c>
      <c r="DF38" s="3">
        <v>2320</v>
      </c>
      <c r="DG38" s="3">
        <v>8551</v>
      </c>
      <c r="DH38" s="3">
        <v>0</v>
      </c>
      <c r="DI38" s="3">
        <v>0</v>
      </c>
      <c r="DJ38" s="3">
        <v>0</v>
      </c>
      <c r="DK38" s="3">
        <v>0</v>
      </c>
      <c r="DL38" s="3">
        <v>0</v>
      </c>
      <c r="DM38" s="3">
        <v>0</v>
      </c>
      <c r="DN38" s="3">
        <v>0</v>
      </c>
      <c r="DO38" s="3">
        <v>0</v>
      </c>
      <c r="DP38" s="3">
        <v>80</v>
      </c>
      <c r="DQ38" s="3">
        <v>127</v>
      </c>
      <c r="DR38" s="3">
        <v>2160</v>
      </c>
      <c r="DS38" s="3">
        <v>52066</v>
      </c>
      <c r="DT38" s="3">
        <v>0</v>
      </c>
      <c r="DU38" s="3">
        <v>0</v>
      </c>
      <c r="DV38" s="19">
        <v>0</v>
      </c>
      <c r="DW38" s="19">
        <v>0</v>
      </c>
      <c r="DX38" s="3">
        <v>4730</v>
      </c>
      <c r="DY38" s="3">
        <v>2080579</v>
      </c>
      <c r="DZ38" s="3">
        <v>0</v>
      </c>
      <c r="EA38" s="3">
        <v>0</v>
      </c>
      <c r="EB38" s="3">
        <v>0</v>
      </c>
      <c r="EC38" s="3">
        <v>0</v>
      </c>
      <c r="ED38" s="19">
        <v>0</v>
      </c>
      <c r="EE38" s="19">
        <v>0</v>
      </c>
      <c r="EF38" s="3">
        <v>0</v>
      </c>
      <c r="EG38" s="3">
        <v>0</v>
      </c>
      <c r="EH38" s="3">
        <v>0</v>
      </c>
      <c r="EI38" s="3">
        <v>0</v>
      </c>
      <c r="EJ38" s="19">
        <v>0</v>
      </c>
      <c r="EK38" s="19">
        <v>0</v>
      </c>
      <c r="EL38" s="3">
        <v>0</v>
      </c>
      <c r="EM38" s="3">
        <v>0</v>
      </c>
      <c r="EN38" s="19">
        <v>0</v>
      </c>
      <c r="EO38" s="19">
        <v>0</v>
      </c>
      <c r="EP38" s="3">
        <v>0</v>
      </c>
      <c r="EQ38" s="3">
        <v>0</v>
      </c>
      <c r="ER38" s="3">
        <v>590</v>
      </c>
      <c r="ES38" s="3">
        <v>1931</v>
      </c>
      <c r="ET38" s="3">
        <v>4770</v>
      </c>
      <c r="EU38" s="3">
        <v>1935701</v>
      </c>
      <c r="EV38" s="3">
        <v>4770</v>
      </c>
      <c r="EW38" s="3">
        <v>2108927</v>
      </c>
      <c r="EX38" s="3">
        <v>3360</v>
      </c>
      <c r="EY38" s="3">
        <v>19700</v>
      </c>
      <c r="EZ38" s="3">
        <v>4290</v>
      </c>
      <c r="FA38" s="3">
        <v>94837</v>
      </c>
      <c r="FB38" s="3">
        <v>2710</v>
      </c>
      <c r="FC38" s="3">
        <v>307068</v>
      </c>
      <c r="FD38" s="3">
        <v>2030</v>
      </c>
      <c r="FE38" s="3">
        <v>276801</v>
      </c>
      <c r="FF38" s="3">
        <v>950</v>
      </c>
      <c r="FG38" s="3">
        <v>46979</v>
      </c>
      <c r="FH38" s="3">
        <v>1220</v>
      </c>
      <c r="FI38" s="16">
        <v>226156</v>
      </c>
    </row>
    <row r="39" spans="1:165" x14ac:dyDescent="0.2">
      <c r="A39" s="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16"/>
    </row>
    <row r="40" spans="1:165" x14ac:dyDescent="0.2">
      <c r="A40" s="2">
        <v>3</v>
      </c>
      <c r="B40" s="3"/>
      <c r="C40" s="4">
        <v>340530</v>
      </c>
      <c r="D40" s="4">
        <v>156710</v>
      </c>
      <c r="E40" s="4">
        <v>133120</v>
      </c>
      <c r="F40" s="4">
        <v>41920</v>
      </c>
      <c r="G40" s="4">
        <v>322770</v>
      </c>
      <c r="H40" s="4">
        <v>8530</v>
      </c>
      <c r="I40" s="4">
        <v>154970</v>
      </c>
      <c r="J40" s="4">
        <v>239390</v>
      </c>
      <c r="K40" s="4">
        <v>11770</v>
      </c>
      <c r="L40" s="4">
        <v>645770</v>
      </c>
      <c r="M40" s="4">
        <v>5230</v>
      </c>
      <c r="N40" s="4">
        <v>4040</v>
      </c>
      <c r="O40" s="4">
        <v>1200</v>
      </c>
      <c r="P40" s="4">
        <v>1040</v>
      </c>
      <c r="Q40" s="4">
        <v>60130</v>
      </c>
      <c r="R40" s="4">
        <v>91770</v>
      </c>
      <c r="S40" s="4">
        <v>26549902</v>
      </c>
      <c r="T40" s="4">
        <v>334880</v>
      </c>
      <c r="U40" s="4">
        <v>26822552</v>
      </c>
      <c r="V40" s="4">
        <v>270440</v>
      </c>
      <c r="W40" s="4">
        <v>15924550</v>
      </c>
      <c r="X40" s="4">
        <v>91890</v>
      </c>
      <c r="Y40" s="4">
        <v>146694</v>
      </c>
      <c r="Z40" s="4">
        <v>51800</v>
      </c>
      <c r="AA40" s="4">
        <v>522175</v>
      </c>
      <c r="AB40" s="4">
        <v>48620</v>
      </c>
      <c r="AC40" s="4">
        <v>406005</v>
      </c>
      <c r="AD40" s="4">
        <v>1010</v>
      </c>
      <c r="AE40" s="3">
        <v>994</v>
      </c>
      <c r="AF40" s="4">
        <v>57930</v>
      </c>
      <c r="AG40" s="4">
        <v>1143397</v>
      </c>
      <c r="AH40" s="4">
        <v>54810</v>
      </c>
      <c r="AI40" s="4">
        <v>3096256</v>
      </c>
      <c r="AJ40" s="4">
        <v>33760</v>
      </c>
      <c r="AK40" s="4">
        <v>793394</v>
      </c>
      <c r="AL40" s="4">
        <v>69140</v>
      </c>
      <c r="AM40" s="4">
        <v>1874359</v>
      </c>
      <c r="AN40" s="4">
        <v>4924</v>
      </c>
      <c r="AO40" s="4">
        <v>13060</v>
      </c>
      <c r="AP40" s="4">
        <v>113263</v>
      </c>
      <c r="AQ40" s="4">
        <v>57230</v>
      </c>
      <c r="AR40" s="4">
        <v>977104</v>
      </c>
      <c r="AS40" s="4">
        <v>13110</v>
      </c>
      <c r="AT40" s="4">
        <v>1196519</v>
      </c>
      <c r="AU40" s="4">
        <v>66870</v>
      </c>
      <c r="AV40" s="4">
        <v>272650</v>
      </c>
      <c r="AW40" s="4">
        <v>5780</v>
      </c>
      <c r="AX40" s="4">
        <v>1538</v>
      </c>
      <c r="AY40" s="4">
        <v>1870</v>
      </c>
      <c r="AZ40" s="4">
        <v>56525</v>
      </c>
      <c r="BA40" s="4">
        <v>7490</v>
      </c>
      <c r="BB40" s="4">
        <v>51448</v>
      </c>
      <c r="BC40" s="4">
        <v>3710</v>
      </c>
      <c r="BD40" s="4">
        <v>20132</v>
      </c>
      <c r="BE40" s="4">
        <v>8420</v>
      </c>
      <c r="BF40" s="4">
        <v>6960</v>
      </c>
      <c r="BG40" s="4">
        <v>102870</v>
      </c>
      <c r="BH40" s="4">
        <v>40935</v>
      </c>
      <c r="BI40" s="4">
        <v>316610</v>
      </c>
      <c r="BJ40" s="4">
        <v>5825020</v>
      </c>
      <c r="BK40" s="4">
        <v>316610</v>
      </c>
      <c r="BL40" s="4">
        <v>5698274</v>
      </c>
      <c r="BM40" s="4">
        <v>61780</v>
      </c>
      <c r="BN40" s="4">
        <v>126744</v>
      </c>
      <c r="BO40" s="4">
        <v>15650</v>
      </c>
      <c r="BP40" s="4">
        <v>788545</v>
      </c>
      <c r="BQ40" s="4">
        <v>7116113</v>
      </c>
      <c r="BR40" s="4">
        <v>4440</v>
      </c>
      <c r="BS40" s="4">
        <v>89070</v>
      </c>
      <c r="BT40" s="4">
        <v>2790</v>
      </c>
      <c r="BU40" s="4">
        <v>59287</v>
      </c>
      <c r="BV40" s="4">
        <v>10810</v>
      </c>
      <c r="BW40" s="4">
        <v>31730</v>
      </c>
      <c r="BX40" s="4">
        <v>13380</v>
      </c>
      <c r="BY40" s="4">
        <v>63313</v>
      </c>
      <c r="BZ40" s="4">
        <v>2600</v>
      </c>
      <c r="CA40" s="4">
        <v>1941</v>
      </c>
      <c r="CB40" s="4">
        <v>15250</v>
      </c>
      <c r="CC40" s="4">
        <v>91260</v>
      </c>
      <c r="CD40" s="4">
        <v>15330</v>
      </c>
      <c r="CE40" s="4">
        <v>92479</v>
      </c>
      <c r="CF40" s="4">
        <v>10640</v>
      </c>
      <c r="CG40" s="4">
        <v>114391</v>
      </c>
      <c r="CH40" s="3">
        <v>220</v>
      </c>
      <c r="CI40" s="4">
        <v>2248</v>
      </c>
      <c r="CJ40" s="3">
        <v>670</v>
      </c>
      <c r="CK40" s="4">
        <v>1047</v>
      </c>
      <c r="CL40" s="3">
        <v>960</v>
      </c>
      <c r="CM40" s="4">
        <v>1936</v>
      </c>
      <c r="CN40" s="4">
        <v>1000</v>
      </c>
      <c r="CO40" s="4">
        <v>23954</v>
      </c>
      <c r="CP40" s="4">
        <v>13700</v>
      </c>
      <c r="CQ40" s="4">
        <v>410102</v>
      </c>
      <c r="CR40" s="3">
        <v>790</v>
      </c>
      <c r="CS40" s="4">
        <v>26535</v>
      </c>
      <c r="CT40" s="4">
        <v>46880</v>
      </c>
      <c r="CU40" s="4">
        <v>354024</v>
      </c>
      <c r="CV40" s="4">
        <v>265860</v>
      </c>
      <c r="CW40" s="4">
        <v>20197031</v>
      </c>
      <c r="CX40" s="4">
        <v>264940</v>
      </c>
      <c r="CY40" s="4">
        <v>3534786</v>
      </c>
      <c r="CZ40" s="3">
        <v>320</v>
      </c>
      <c r="DA40" s="4">
        <v>4601</v>
      </c>
      <c r="DB40" s="4">
        <v>4800</v>
      </c>
      <c r="DC40" s="4">
        <v>6529</v>
      </c>
      <c r="DD40" s="4">
        <v>74610</v>
      </c>
      <c r="DE40" s="4">
        <v>65090</v>
      </c>
      <c r="DF40" s="4">
        <v>16260</v>
      </c>
      <c r="DG40" s="4">
        <v>9938</v>
      </c>
      <c r="DH40" s="3">
        <v>520</v>
      </c>
      <c r="DI40" s="3">
        <v>723</v>
      </c>
      <c r="DJ40" s="4">
        <v>13500</v>
      </c>
      <c r="DK40" s="4">
        <v>14172</v>
      </c>
      <c r="DL40" s="4">
        <v>26990</v>
      </c>
      <c r="DM40" s="4">
        <v>5121</v>
      </c>
      <c r="DN40" s="4">
        <v>23480</v>
      </c>
      <c r="DO40" s="4">
        <v>15590</v>
      </c>
      <c r="DP40" s="4">
        <v>3230</v>
      </c>
      <c r="DQ40" s="4">
        <v>2927</v>
      </c>
      <c r="DR40" s="4">
        <v>46990</v>
      </c>
      <c r="DS40" s="4">
        <v>195776</v>
      </c>
      <c r="DT40" s="4">
        <v>14920</v>
      </c>
      <c r="DU40" s="4">
        <v>103744</v>
      </c>
      <c r="DV40" s="4">
        <v>15670</v>
      </c>
      <c r="DW40" s="4">
        <v>106943</v>
      </c>
      <c r="DX40" s="4">
        <v>324750</v>
      </c>
      <c r="DY40" s="4">
        <v>4237651</v>
      </c>
      <c r="DZ40" s="4">
        <v>79450</v>
      </c>
      <c r="EA40" s="4">
        <v>162800</v>
      </c>
      <c r="EB40" s="4">
        <v>63360</v>
      </c>
      <c r="EC40" s="4">
        <v>123542</v>
      </c>
      <c r="ED40" s="4">
        <v>83740</v>
      </c>
      <c r="EE40" s="4">
        <v>264372</v>
      </c>
      <c r="EF40" s="4">
        <v>10470</v>
      </c>
      <c r="EG40" s="4">
        <v>8764</v>
      </c>
      <c r="EH40" s="4">
        <v>8650</v>
      </c>
      <c r="EI40" s="4">
        <v>5940</v>
      </c>
      <c r="EJ40" s="4">
        <v>1490</v>
      </c>
      <c r="EK40" s="4">
        <v>4097</v>
      </c>
      <c r="EL40" s="4">
        <v>10450</v>
      </c>
      <c r="EM40" s="4">
        <v>19054</v>
      </c>
      <c r="EN40" s="4">
        <v>1640</v>
      </c>
      <c r="EO40" s="4">
        <v>4774</v>
      </c>
      <c r="EP40" s="4">
        <v>24600</v>
      </c>
      <c r="EQ40" s="4">
        <v>41907</v>
      </c>
      <c r="ER40" s="4">
        <v>286530</v>
      </c>
      <c r="ES40" s="4">
        <v>799062</v>
      </c>
      <c r="ET40" s="4">
        <v>257120</v>
      </c>
      <c r="EU40" s="4">
        <v>3468756</v>
      </c>
      <c r="EV40" s="4">
        <v>272540</v>
      </c>
      <c r="EW40" s="4">
        <v>3773933</v>
      </c>
      <c r="EX40" s="4">
        <v>7870</v>
      </c>
      <c r="EY40" s="4">
        <v>15986</v>
      </c>
      <c r="EZ40" s="4">
        <v>9910</v>
      </c>
      <c r="FA40" s="4">
        <v>70870</v>
      </c>
      <c r="FB40" s="4">
        <v>71410</v>
      </c>
      <c r="FC40" s="4">
        <v>507600</v>
      </c>
      <c r="FD40" s="4">
        <v>258980</v>
      </c>
      <c r="FE40" s="4">
        <v>968273</v>
      </c>
      <c r="FF40" s="4">
        <v>254240</v>
      </c>
      <c r="FG40" s="4">
        <v>801875</v>
      </c>
      <c r="FH40" s="4">
        <v>6000</v>
      </c>
      <c r="FI40" s="5">
        <v>145289</v>
      </c>
    </row>
    <row r="41" spans="1:165" x14ac:dyDescent="0.2">
      <c r="A41" s="2">
        <v>3</v>
      </c>
      <c r="B41" s="3" t="s">
        <v>7</v>
      </c>
      <c r="C41" s="3">
        <v>8250</v>
      </c>
      <c r="D41" s="3">
        <v>5120</v>
      </c>
      <c r="E41" s="3">
        <v>1710</v>
      </c>
      <c r="F41" s="3">
        <v>1140</v>
      </c>
      <c r="G41" s="3">
        <v>6840</v>
      </c>
      <c r="H41" s="3">
        <v>580</v>
      </c>
      <c r="I41" s="3">
        <v>3370</v>
      </c>
      <c r="J41" s="3">
        <v>5140</v>
      </c>
      <c r="K41" s="3">
        <v>130</v>
      </c>
      <c r="L41" s="3">
        <v>13680</v>
      </c>
      <c r="M41" s="3">
        <v>90</v>
      </c>
      <c r="N41" s="3">
        <v>90</v>
      </c>
      <c r="O41" s="19">
        <v>0</v>
      </c>
      <c r="P41" s="3">
        <v>0</v>
      </c>
      <c r="Q41" s="3">
        <v>1260</v>
      </c>
      <c r="R41" s="3">
        <v>2610</v>
      </c>
      <c r="S41" s="3">
        <v>-233470</v>
      </c>
      <c r="T41" s="3">
        <v>2600</v>
      </c>
      <c r="U41" s="3">
        <v>-230680</v>
      </c>
      <c r="V41" s="3">
        <v>650</v>
      </c>
      <c r="W41" s="3">
        <v>27538</v>
      </c>
      <c r="X41" s="3">
        <v>920</v>
      </c>
      <c r="Y41" s="3">
        <v>2992</v>
      </c>
      <c r="Z41" s="3">
        <v>510</v>
      </c>
      <c r="AA41" s="3">
        <v>4070</v>
      </c>
      <c r="AB41" s="3">
        <v>460</v>
      </c>
      <c r="AC41" s="3">
        <v>3235</v>
      </c>
      <c r="AD41" s="3">
        <v>20</v>
      </c>
      <c r="AE41" s="3">
        <v>10</v>
      </c>
      <c r="AF41" s="3">
        <v>1510</v>
      </c>
      <c r="AG41" s="3">
        <v>-27483</v>
      </c>
      <c r="AH41" s="3">
        <v>840</v>
      </c>
      <c r="AI41" s="3">
        <v>14543</v>
      </c>
      <c r="AJ41" s="3">
        <v>220</v>
      </c>
      <c r="AK41" s="3">
        <v>2537</v>
      </c>
      <c r="AL41" s="3">
        <v>380</v>
      </c>
      <c r="AM41" s="3">
        <v>4884</v>
      </c>
      <c r="AN41" s="3">
        <v>310</v>
      </c>
      <c r="AO41" s="3">
        <v>90</v>
      </c>
      <c r="AP41" s="3">
        <v>903</v>
      </c>
      <c r="AQ41" s="3">
        <v>0</v>
      </c>
      <c r="AR41" s="3">
        <v>0</v>
      </c>
      <c r="AS41" s="3">
        <v>500</v>
      </c>
      <c r="AT41" s="3">
        <v>-68022</v>
      </c>
      <c r="AU41" s="3">
        <v>580</v>
      </c>
      <c r="AV41" s="3">
        <v>2790</v>
      </c>
      <c r="AW41" s="19">
        <v>0</v>
      </c>
      <c r="AX41" s="19">
        <v>0</v>
      </c>
      <c r="AY41" s="3">
        <v>20</v>
      </c>
      <c r="AZ41" s="3">
        <v>91</v>
      </c>
      <c r="BA41" s="3">
        <v>130</v>
      </c>
      <c r="BB41" s="3">
        <v>797</v>
      </c>
      <c r="BC41" s="19">
        <v>0</v>
      </c>
      <c r="BD41" s="19">
        <v>0</v>
      </c>
      <c r="BE41" s="3">
        <v>50</v>
      </c>
      <c r="BF41" s="3">
        <v>51</v>
      </c>
      <c r="BG41" s="3">
        <v>1210</v>
      </c>
      <c r="BH41" s="3">
        <v>431</v>
      </c>
      <c r="BI41" s="3">
        <v>0</v>
      </c>
      <c r="BJ41" s="3">
        <v>0</v>
      </c>
      <c r="BK41" s="3">
        <v>0</v>
      </c>
      <c r="BL41" s="3">
        <v>0</v>
      </c>
      <c r="BM41" s="3">
        <v>0</v>
      </c>
      <c r="BN41" s="3">
        <v>0</v>
      </c>
      <c r="BO41" s="3">
        <v>0</v>
      </c>
      <c r="BP41" s="3">
        <v>0</v>
      </c>
      <c r="BQ41" s="3">
        <v>0</v>
      </c>
      <c r="BR41" s="3">
        <v>0</v>
      </c>
      <c r="BS41" s="3">
        <v>0</v>
      </c>
      <c r="BT41" s="3">
        <v>0</v>
      </c>
      <c r="BU41" s="3">
        <v>0</v>
      </c>
      <c r="BV41" s="3">
        <v>0</v>
      </c>
      <c r="BW41" s="3">
        <v>0</v>
      </c>
      <c r="BX41" s="3">
        <v>0</v>
      </c>
      <c r="BY41" s="3">
        <v>0</v>
      </c>
      <c r="BZ41" s="3">
        <v>0</v>
      </c>
      <c r="CA41" s="3">
        <v>0</v>
      </c>
      <c r="CB41" s="3">
        <v>0</v>
      </c>
      <c r="CC41" s="3">
        <v>0</v>
      </c>
      <c r="CD41" s="3">
        <v>0</v>
      </c>
      <c r="CE41" s="3">
        <v>0</v>
      </c>
      <c r="CF41" s="3">
        <v>0</v>
      </c>
      <c r="CG41" s="3">
        <v>0</v>
      </c>
      <c r="CH41" s="3">
        <v>0</v>
      </c>
      <c r="CI41" s="3">
        <v>0</v>
      </c>
      <c r="CJ41" s="3">
        <v>0</v>
      </c>
      <c r="CK41" s="3">
        <v>0</v>
      </c>
      <c r="CL41" s="3">
        <v>0</v>
      </c>
      <c r="CM41" s="3">
        <v>0</v>
      </c>
      <c r="CN41" s="3">
        <v>0</v>
      </c>
      <c r="CO41" s="3">
        <v>0</v>
      </c>
      <c r="CP41" s="3">
        <v>0</v>
      </c>
      <c r="CQ41" s="3">
        <v>0</v>
      </c>
      <c r="CR41" s="3">
        <v>0</v>
      </c>
      <c r="CS41" s="3">
        <v>0</v>
      </c>
      <c r="CT41" s="3">
        <v>0</v>
      </c>
      <c r="CU41" s="3">
        <v>0</v>
      </c>
      <c r="CV41" s="3">
        <v>0</v>
      </c>
      <c r="CW41" s="3">
        <v>0</v>
      </c>
      <c r="CX41" s="3">
        <v>60</v>
      </c>
      <c r="CY41" s="3">
        <v>24</v>
      </c>
      <c r="CZ41" s="3">
        <v>0</v>
      </c>
      <c r="DA41" s="3">
        <v>0</v>
      </c>
      <c r="DB41" s="3">
        <v>60</v>
      </c>
      <c r="DC41" s="3">
        <v>20</v>
      </c>
      <c r="DD41" s="19">
        <v>0</v>
      </c>
      <c r="DE41" s="19">
        <v>0</v>
      </c>
      <c r="DF41" s="3">
        <v>0</v>
      </c>
      <c r="DG41" s="3">
        <v>0</v>
      </c>
      <c r="DH41" s="3">
        <v>0</v>
      </c>
      <c r="DI41" s="3">
        <v>0</v>
      </c>
      <c r="DJ41" s="3">
        <v>0</v>
      </c>
      <c r="DK41" s="3">
        <v>0</v>
      </c>
      <c r="DL41" s="3">
        <v>0</v>
      </c>
      <c r="DM41" s="3">
        <v>0</v>
      </c>
      <c r="DN41" s="3">
        <v>0</v>
      </c>
      <c r="DO41" s="3">
        <v>0</v>
      </c>
      <c r="DP41" s="3">
        <v>0</v>
      </c>
      <c r="DQ41" s="3">
        <v>0</v>
      </c>
      <c r="DR41" s="3">
        <v>360</v>
      </c>
      <c r="DS41" s="3">
        <v>1285</v>
      </c>
      <c r="DT41" s="3">
        <v>710</v>
      </c>
      <c r="DU41" s="3">
        <v>6269</v>
      </c>
      <c r="DV41" s="3">
        <v>740</v>
      </c>
      <c r="DW41" s="3">
        <v>6246</v>
      </c>
      <c r="DX41" s="3">
        <v>5360</v>
      </c>
      <c r="DY41" s="3">
        <v>22381</v>
      </c>
      <c r="DZ41" s="3">
        <v>860</v>
      </c>
      <c r="EA41" s="3">
        <v>1664</v>
      </c>
      <c r="EB41" s="3">
        <v>790</v>
      </c>
      <c r="EC41" s="3">
        <v>1497</v>
      </c>
      <c r="ED41" s="3">
        <v>1980</v>
      </c>
      <c r="EE41" s="3">
        <v>6834</v>
      </c>
      <c r="EF41" s="3">
        <v>160</v>
      </c>
      <c r="EG41" s="3">
        <v>136</v>
      </c>
      <c r="EH41" s="3">
        <v>570</v>
      </c>
      <c r="EI41" s="3">
        <v>345</v>
      </c>
      <c r="EJ41" s="3">
        <v>60</v>
      </c>
      <c r="EK41" s="3">
        <v>582</v>
      </c>
      <c r="EL41" s="3">
        <v>0</v>
      </c>
      <c r="EM41" s="3">
        <v>0</v>
      </c>
      <c r="EN41" s="3">
        <v>70</v>
      </c>
      <c r="EO41" s="3">
        <v>653</v>
      </c>
      <c r="EP41" s="3">
        <v>2020</v>
      </c>
      <c r="EQ41" s="3">
        <v>3374</v>
      </c>
      <c r="ER41" s="3">
        <v>6420</v>
      </c>
      <c r="ES41" s="3">
        <v>15762</v>
      </c>
      <c r="ET41" s="3">
        <v>50</v>
      </c>
      <c r="EU41" s="3">
        <v>18</v>
      </c>
      <c r="EV41" s="3">
        <v>510</v>
      </c>
      <c r="EW41" s="3">
        <v>1585</v>
      </c>
      <c r="EX41" s="3">
        <v>50</v>
      </c>
      <c r="EY41" s="3">
        <v>65</v>
      </c>
      <c r="EZ41" s="3">
        <v>0</v>
      </c>
      <c r="FA41" s="3">
        <v>0</v>
      </c>
      <c r="FB41" s="3">
        <v>200</v>
      </c>
      <c r="FC41" s="3">
        <v>633</v>
      </c>
      <c r="FD41" s="3">
        <v>5260</v>
      </c>
      <c r="FE41" s="3">
        <v>21433</v>
      </c>
      <c r="FF41" s="3">
        <v>5170</v>
      </c>
      <c r="FG41" s="3">
        <v>18867</v>
      </c>
      <c r="FH41" s="3">
        <v>100</v>
      </c>
      <c r="FI41" s="16">
        <v>835</v>
      </c>
    </row>
    <row r="42" spans="1:165" x14ac:dyDescent="0.2">
      <c r="A42" s="2">
        <v>3</v>
      </c>
      <c r="B42" s="3" t="s">
        <v>8</v>
      </c>
      <c r="C42" s="3">
        <v>39140</v>
      </c>
      <c r="D42" s="3">
        <v>29470</v>
      </c>
      <c r="E42" s="3">
        <v>4350</v>
      </c>
      <c r="F42" s="3">
        <v>4600</v>
      </c>
      <c r="G42" s="3">
        <v>36340</v>
      </c>
      <c r="H42" s="3">
        <v>1360</v>
      </c>
      <c r="I42" s="3">
        <v>15300</v>
      </c>
      <c r="J42" s="3">
        <v>28200</v>
      </c>
      <c r="K42" s="3">
        <v>700</v>
      </c>
      <c r="L42" s="3">
        <v>47360</v>
      </c>
      <c r="M42" s="3">
        <v>980</v>
      </c>
      <c r="N42" s="3">
        <v>710</v>
      </c>
      <c r="O42" s="3">
        <v>270</v>
      </c>
      <c r="P42" s="3">
        <v>360</v>
      </c>
      <c r="Q42" s="3">
        <v>7270</v>
      </c>
      <c r="R42" s="3">
        <v>8800</v>
      </c>
      <c r="S42" s="3">
        <v>203176</v>
      </c>
      <c r="T42" s="3">
        <v>39140</v>
      </c>
      <c r="U42" s="3">
        <v>207626</v>
      </c>
      <c r="V42" s="3">
        <v>27320</v>
      </c>
      <c r="W42" s="3">
        <v>149807</v>
      </c>
      <c r="X42" s="3">
        <v>5600</v>
      </c>
      <c r="Y42" s="3">
        <v>1957</v>
      </c>
      <c r="Z42" s="3">
        <v>2480</v>
      </c>
      <c r="AA42" s="3">
        <v>2919</v>
      </c>
      <c r="AB42" s="3">
        <v>2250</v>
      </c>
      <c r="AC42" s="3">
        <v>1842</v>
      </c>
      <c r="AD42" s="19">
        <v>0</v>
      </c>
      <c r="AE42" s="19">
        <v>0</v>
      </c>
      <c r="AF42" s="3">
        <v>7170</v>
      </c>
      <c r="AG42" s="3">
        <v>25721</v>
      </c>
      <c r="AH42" s="3">
        <v>2490</v>
      </c>
      <c r="AI42" s="3">
        <v>2355</v>
      </c>
      <c r="AJ42" s="3">
        <v>1970</v>
      </c>
      <c r="AK42" s="3">
        <v>7703</v>
      </c>
      <c r="AL42" s="3">
        <v>4230</v>
      </c>
      <c r="AM42" s="3">
        <v>20163</v>
      </c>
      <c r="AN42" s="3">
        <v>246</v>
      </c>
      <c r="AO42" s="3">
        <v>980</v>
      </c>
      <c r="AP42" s="3">
        <v>5767</v>
      </c>
      <c r="AQ42" s="3">
        <v>180</v>
      </c>
      <c r="AR42" s="3">
        <v>607</v>
      </c>
      <c r="AS42" s="3">
        <v>300</v>
      </c>
      <c r="AT42" s="3">
        <v>-1585</v>
      </c>
      <c r="AU42" s="3">
        <v>6420</v>
      </c>
      <c r="AV42" s="3">
        <v>4450</v>
      </c>
      <c r="AW42" s="3">
        <v>50</v>
      </c>
      <c r="AX42" s="3">
        <v>12</v>
      </c>
      <c r="AY42" s="19">
        <v>0</v>
      </c>
      <c r="AZ42" s="19">
        <v>0</v>
      </c>
      <c r="BA42" s="3">
        <v>370</v>
      </c>
      <c r="BB42" s="3">
        <v>1110</v>
      </c>
      <c r="BC42" s="3">
        <v>70</v>
      </c>
      <c r="BD42" s="3">
        <v>232</v>
      </c>
      <c r="BE42" s="3">
        <v>200</v>
      </c>
      <c r="BF42" s="3">
        <v>202</v>
      </c>
      <c r="BG42" s="3">
        <v>5520</v>
      </c>
      <c r="BH42" s="3">
        <v>1562</v>
      </c>
      <c r="BI42" s="3">
        <v>38930</v>
      </c>
      <c r="BJ42" s="3">
        <v>523384</v>
      </c>
      <c r="BK42" s="3">
        <v>38930</v>
      </c>
      <c r="BL42" s="3">
        <v>509619</v>
      </c>
      <c r="BM42" s="3">
        <v>7080</v>
      </c>
      <c r="BN42" s="3">
        <v>13765</v>
      </c>
      <c r="BO42" s="3">
        <v>200</v>
      </c>
      <c r="BP42" s="3">
        <v>4636</v>
      </c>
      <c r="BQ42" s="3">
        <v>1039</v>
      </c>
      <c r="BR42" s="3">
        <v>150</v>
      </c>
      <c r="BS42" s="3">
        <v>2980</v>
      </c>
      <c r="BT42" s="19">
        <v>0</v>
      </c>
      <c r="BU42" s="19">
        <v>0</v>
      </c>
      <c r="BV42" s="3">
        <v>120</v>
      </c>
      <c r="BW42" s="3">
        <v>107</v>
      </c>
      <c r="BX42" s="3">
        <v>110</v>
      </c>
      <c r="BY42" s="3">
        <v>349</v>
      </c>
      <c r="BZ42" s="19">
        <v>0</v>
      </c>
      <c r="CA42" s="19">
        <v>0</v>
      </c>
      <c r="CB42" s="3">
        <v>170</v>
      </c>
      <c r="CC42" s="3">
        <v>489</v>
      </c>
      <c r="CD42" s="3">
        <v>170</v>
      </c>
      <c r="CE42" s="3">
        <v>496</v>
      </c>
      <c r="CF42" s="3">
        <v>80</v>
      </c>
      <c r="CG42" s="3">
        <v>728</v>
      </c>
      <c r="CH42" s="3">
        <v>0</v>
      </c>
      <c r="CI42" s="3">
        <v>0</v>
      </c>
      <c r="CJ42" s="3">
        <v>0</v>
      </c>
      <c r="CK42" s="3">
        <v>0</v>
      </c>
      <c r="CL42" s="19">
        <v>0</v>
      </c>
      <c r="CM42" s="19">
        <v>0</v>
      </c>
      <c r="CN42" s="19">
        <v>0</v>
      </c>
      <c r="CO42" s="19">
        <v>0</v>
      </c>
      <c r="CP42" s="3">
        <v>100</v>
      </c>
      <c r="CQ42" s="3">
        <v>181</v>
      </c>
      <c r="CR42" s="3">
        <v>20</v>
      </c>
      <c r="CS42" s="3">
        <v>237</v>
      </c>
      <c r="CT42" s="3">
        <v>90</v>
      </c>
      <c r="CU42" s="3">
        <v>12</v>
      </c>
      <c r="CV42" s="3">
        <v>640</v>
      </c>
      <c r="CW42" s="3">
        <v>1568</v>
      </c>
      <c r="CX42" s="3">
        <v>700</v>
      </c>
      <c r="CY42" s="3">
        <v>234</v>
      </c>
      <c r="CZ42" s="3">
        <v>0</v>
      </c>
      <c r="DA42" s="3">
        <v>0</v>
      </c>
      <c r="DB42" s="3">
        <v>220</v>
      </c>
      <c r="DC42" s="3">
        <v>77</v>
      </c>
      <c r="DD42" s="3">
        <v>190</v>
      </c>
      <c r="DE42" s="3">
        <v>16</v>
      </c>
      <c r="DF42" s="3">
        <v>100</v>
      </c>
      <c r="DG42" s="3">
        <v>3</v>
      </c>
      <c r="DH42" s="3">
        <v>0</v>
      </c>
      <c r="DI42" s="3">
        <v>0</v>
      </c>
      <c r="DJ42" s="19">
        <v>0</v>
      </c>
      <c r="DK42" s="19">
        <v>0</v>
      </c>
      <c r="DL42" s="19">
        <v>0</v>
      </c>
      <c r="DM42" s="19">
        <v>0</v>
      </c>
      <c r="DN42" s="19">
        <v>0</v>
      </c>
      <c r="DO42" s="19">
        <v>0</v>
      </c>
      <c r="DP42" s="3">
        <v>0</v>
      </c>
      <c r="DQ42" s="3">
        <v>0</v>
      </c>
      <c r="DR42" s="3">
        <v>6010</v>
      </c>
      <c r="DS42" s="3">
        <v>4675</v>
      </c>
      <c r="DT42" s="3">
        <v>2020</v>
      </c>
      <c r="DU42" s="3">
        <v>14833</v>
      </c>
      <c r="DV42" s="3">
        <v>2100</v>
      </c>
      <c r="DW42" s="3">
        <v>14789</v>
      </c>
      <c r="DX42" s="3">
        <v>33600</v>
      </c>
      <c r="DY42" s="3">
        <v>70876</v>
      </c>
      <c r="DZ42" s="3">
        <v>20440</v>
      </c>
      <c r="EA42" s="3">
        <v>28682</v>
      </c>
      <c r="EB42" s="3">
        <v>19860</v>
      </c>
      <c r="EC42" s="3">
        <v>25178</v>
      </c>
      <c r="ED42" s="3">
        <v>6350</v>
      </c>
      <c r="EE42" s="3">
        <v>21666</v>
      </c>
      <c r="EF42" s="3">
        <v>1030</v>
      </c>
      <c r="EG42" s="3">
        <v>862</v>
      </c>
      <c r="EH42" s="3">
        <v>1370</v>
      </c>
      <c r="EI42" s="3">
        <v>725</v>
      </c>
      <c r="EJ42" s="3">
        <v>210</v>
      </c>
      <c r="EK42" s="3">
        <v>610</v>
      </c>
      <c r="EL42" s="3">
        <v>400</v>
      </c>
      <c r="EM42" s="3">
        <v>525</v>
      </c>
      <c r="EN42" s="3">
        <v>200</v>
      </c>
      <c r="EO42" s="3">
        <v>662</v>
      </c>
      <c r="EP42" s="3">
        <v>4310</v>
      </c>
      <c r="EQ42" s="3">
        <v>7103</v>
      </c>
      <c r="ER42" s="3">
        <v>26820</v>
      </c>
      <c r="ES42" s="3">
        <v>59282</v>
      </c>
      <c r="ET42" s="3">
        <v>660</v>
      </c>
      <c r="EU42" s="3">
        <v>219</v>
      </c>
      <c r="EV42" s="3">
        <v>7010</v>
      </c>
      <c r="EW42" s="3">
        <v>5084</v>
      </c>
      <c r="EX42" s="3">
        <v>0</v>
      </c>
      <c r="EY42" s="3">
        <v>0</v>
      </c>
      <c r="EZ42" s="3">
        <v>0</v>
      </c>
      <c r="FA42" s="3">
        <v>0</v>
      </c>
      <c r="FB42" s="3">
        <v>1580</v>
      </c>
      <c r="FC42" s="3">
        <v>862</v>
      </c>
      <c r="FD42" s="3">
        <v>32870</v>
      </c>
      <c r="FE42" s="3">
        <v>66695</v>
      </c>
      <c r="FF42" s="3">
        <v>32700</v>
      </c>
      <c r="FG42" s="3">
        <v>66351</v>
      </c>
      <c r="FH42" s="3">
        <v>200</v>
      </c>
      <c r="FI42" s="16">
        <v>273</v>
      </c>
    </row>
    <row r="43" spans="1:165" x14ac:dyDescent="0.2">
      <c r="A43" s="2">
        <v>3</v>
      </c>
      <c r="B43" s="3" t="s">
        <v>9</v>
      </c>
      <c r="C43" s="3">
        <v>64240</v>
      </c>
      <c r="D43" s="3">
        <v>41000</v>
      </c>
      <c r="E43" s="3">
        <v>9540</v>
      </c>
      <c r="F43" s="3">
        <v>12200</v>
      </c>
      <c r="G43" s="3">
        <v>61360</v>
      </c>
      <c r="H43" s="3">
        <v>1350</v>
      </c>
      <c r="I43" s="3">
        <v>26370</v>
      </c>
      <c r="J43" s="3">
        <v>53050</v>
      </c>
      <c r="K43" s="3">
        <v>1470</v>
      </c>
      <c r="L43" s="3">
        <v>99100</v>
      </c>
      <c r="M43" s="3">
        <v>1440</v>
      </c>
      <c r="N43" s="3">
        <v>1140</v>
      </c>
      <c r="O43" s="3">
        <v>300</v>
      </c>
      <c r="P43" s="3">
        <v>520</v>
      </c>
      <c r="Q43" s="3">
        <v>17040</v>
      </c>
      <c r="R43" s="3">
        <v>14660</v>
      </c>
      <c r="S43" s="3">
        <v>1104828</v>
      </c>
      <c r="T43" s="3">
        <v>64240</v>
      </c>
      <c r="U43" s="3">
        <v>1118847</v>
      </c>
      <c r="V43" s="3">
        <v>48770</v>
      </c>
      <c r="W43" s="3">
        <v>801419</v>
      </c>
      <c r="X43" s="3">
        <v>9130</v>
      </c>
      <c r="Y43" s="3">
        <v>4913</v>
      </c>
      <c r="Z43" s="3">
        <v>3870</v>
      </c>
      <c r="AA43" s="3">
        <v>7225</v>
      </c>
      <c r="AB43" s="3">
        <v>3510</v>
      </c>
      <c r="AC43" s="3">
        <v>4639</v>
      </c>
      <c r="AD43" s="3">
        <v>30</v>
      </c>
      <c r="AE43" s="3">
        <v>15</v>
      </c>
      <c r="AF43" s="3">
        <v>11930</v>
      </c>
      <c r="AG43" s="3">
        <v>102112</v>
      </c>
      <c r="AH43" s="3">
        <v>4030</v>
      </c>
      <c r="AI43" s="3">
        <v>11123</v>
      </c>
      <c r="AJ43" s="3">
        <v>4050</v>
      </c>
      <c r="AK43" s="3">
        <v>32291</v>
      </c>
      <c r="AL43" s="3">
        <v>9740</v>
      </c>
      <c r="AM43" s="3">
        <v>106016</v>
      </c>
      <c r="AN43" s="3">
        <v>489</v>
      </c>
      <c r="AO43" s="3">
        <v>4480</v>
      </c>
      <c r="AP43" s="3">
        <v>42012</v>
      </c>
      <c r="AQ43" s="3">
        <v>6610</v>
      </c>
      <c r="AR43" s="3">
        <v>13173</v>
      </c>
      <c r="AS43" s="3">
        <v>630</v>
      </c>
      <c r="AT43" s="3">
        <v>-372</v>
      </c>
      <c r="AU43" s="3">
        <v>11570</v>
      </c>
      <c r="AV43" s="3">
        <v>14019</v>
      </c>
      <c r="AW43" s="3">
        <v>220</v>
      </c>
      <c r="AX43" s="3">
        <v>52</v>
      </c>
      <c r="AY43" s="19">
        <v>0</v>
      </c>
      <c r="AZ43" s="19">
        <v>0</v>
      </c>
      <c r="BA43" s="3">
        <v>730</v>
      </c>
      <c r="BB43" s="3">
        <v>2366</v>
      </c>
      <c r="BC43" s="3">
        <v>240</v>
      </c>
      <c r="BD43" s="3">
        <v>839</v>
      </c>
      <c r="BE43" s="3">
        <v>680</v>
      </c>
      <c r="BF43" s="3">
        <v>579</v>
      </c>
      <c r="BG43" s="3">
        <v>12460</v>
      </c>
      <c r="BH43" s="3">
        <v>3697</v>
      </c>
      <c r="BI43" s="3">
        <v>63700</v>
      </c>
      <c r="BJ43" s="3">
        <v>1013689</v>
      </c>
      <c r="BK43" s="3">
        <v>63700</v>
      </c>
      <c r="BL43" s="3">
        <v>991077</v>
      </c>
      <c r="BM43" s="3">
        <v>11520</v>
      </c>
      <c r="BN43" s="3">
        <v>22612</v>
      </c>
      <c r="BO43" s="3">
        <v>540</v>
      </c>
      <c r="BP43" s="3">
        <v>14360</v>
      </c>
      <c r="BQ43" s="3">
        <v>9824</v>
      </c>
      <c r="BR43" s="3">
        <v>440</v>
      </c>
      <c r="BS43" s="3">
        <v>8982</v>
      </c>
      <c r="BT43" s="3">
        <v>50</v>
      </c>
      <c r="BU43" s="3">
        <v>105</v>
      </c>
      <c r="BV43" s="3">
        <v>370</v>
      </c>
      <c r="BW43" s="3">
        <v>386</v>
      </c>
      <c r="BX43" s="3">
        <v>320</v>
      </c>
      <c r="BY43" s="3">
        <v>963</v>
      </c>
      <c r="BZ43" s="3">
        <v>90</v>
      </c>
      <c r="CA43" s="3">
        <v>26</v>
      </c>
      <c r="CB43" s="3">
        <v>480</v>
      </c>
      <c r="CC43" s="3">
        <v>1363</v>
      </c>
      <c r="CD43" s="3">
        <v>490</v>
      </c>
      <c r="CE43" s="3">
        <v>1369</v>
      </c>
      <c r="CF43" s="3">
        <v>190</v>
      </c>
      <c r="CG43" s="3">
        <v>1516</v>
      </c>
      <c r="CH43" s="3">
        <v>0</v>
      </c>
      <c r="CI43" s="3">
        <v>0</v>
      </c>
      <c r="CJ43" s="19">
        <v>0</v>
      </c>
      <c r="CK43" s="19">
        <v>0</v>
      </c>
      <c r="CL43" s="3">
        <v>50</v>
      </c>
      <c r="CM43" s="3">
        <v>87</v>
      </c>
      <c r="CN43" s="19">
        <v>0</v>
      </c>
      <c r="CO43" s="19">
        <v>0</v>
      </c>
      <c r="CP43" s="3">
        <v>350</v>
      </c>
      <c r="CQ43" s="3">
        <v>1596</v>
      </c>
      <c r="CR43" s="19">
        <v>0</v>
      </c>
      <c r="CS43" s="19">
        <v>0</v>
      </c>
      <c r="CT43" s="3">
        <v>4130</v>
      </c>
      <c r="CU43" s="3">
        <v>2744</v>
      </c>
      <c r="CV43" s="3">
        <v>37620</v>
      </c>
      <c r="CW43" s="3">
        <v>202357</v>
      </c>
      <c r="CX43" s="3">
        <v>37380</v>
      </c>
      <c r="CY43" s="3">
        <v>20329</v>
      </c>
      <c r="CZ43" s="3">
        <v>0</v>
      </c>
      <c r="DA43" s="3">
        <v>0</v>
      </c>
      <c r="DB43" s="3">
        <v>680</v>
      </c>
      <c r="DC43" s="3">
        <v>250</v>
      </c>
      <c r="DD43" s="3">
        <v>9130</v>
      </c>
      <c r="DE43" s="3">
        <v>2376</v>
      </c>
      <c r="DF43" s="3">
        <v>330</v>
      </c>
      <c r="DG43" s="3">
        <v>13</v>
      </c>
      <c r="DH43" s="19">
        <v>0</v>
      </c>
      <c r="DI43" s="19">
        <v>0</v>
      </c>
      <c r="DJ43" s="3">
        <v>2200</v>
      </c>
      <c r="DK43" s="3">
        <v>1047</v>
      </c>
      <c r="DL43" s="3">
        <v>5320</v>
      </c>
      <c r="DM43" s="3">
        <v>831</v>
      </c>
      <c r="DN43" s="3">
        <v>1370</v>
      </c>
      <c r="DO43" s="3">
        <v>436</v>
      </c>
      <c r="DP43" s="3">
        <v>110</v>
      </c>
      <c r="DQ43" s="3">
        <v>36</v>
      </c>
      <c r="DR43" s="3">
        <v>10280</v>
      </c>
      <c r="DS43" s="3">
        <v>17725</v>
      </c>
      <c r="DT43" s="3">
        <v>4670</v>
      </c>
      <c r="DU43" s="3">
        <v>32549</v>
      </c>
      <c r="DV43" s="3">
        <v>4770</v>
      </c>
      <c r="DW43" s="3">
        <v>31973</v>
      </c>
      <c r="DX43" s="3">
        <v>61010</v>
      </c>
      <c r="DY43" s="3">
        <v>211583</v>
      </c>
      <c r="DZ43" s="3">
        <v>37750</v>
      </c>
      <c r="EA43" s="3">
        <v>86527</v>
      </c>
      <c r="EB43" s="3">
        <v>30260</v>
      </c>
      <c r="EC43" s="3">
        <v>71130</v>
      </c>
      <c r="ED43" s="3">
        <v>14600</v>
      </c>
      <c r="EE43" s="3">
        <v>47148</v>
      </c>
      <c r="EF43" s="3">
        <v>2220</v>
      </c>
      <c r="EG43" s="3">
        <v>1822</v>
      </c>
      <c r="EH43" s="3">
        <v>3090</v>
      </c>
      <c r="EI43" s="3">
        <v>1630</v>
      </c>
      <c r="EJ43" s="3">
        <v>490</v>
      </c>
      <c r="EK43" s="3">
        <v>732</v>
      </c>
      <c r="EL43" s="3">
        <v>1530</v>
      </c>
      <c r="EM43" s="3">
        <v>3200</v>
      </c>
      <c r="EN43" s="3">
        <v>550</v>
      </c>
      <c r="EO43" s="3">
        <v>857</v>
      </c>
      <c r="EP43" s="3">
        <v>5910</v>
      </c>
      <c r="EQ43" s="3">
        <v>9558</v>
      </c>
      <c r="ER43" s="3">
        <v>54740</v>
      </c>
      <c r="ES43" s="3">
        <v>130036</v>
      </c>
      <c r="ET43" s="3">
        <v>33380</v>
      </c>
      <c r="EU43" s="3">
        <v>17954</v>
      </c>
      <c r="EV43" s="3">
        <v>40650</v>
      </c>
      <c r="EW43" s="3">
        <v>36201</v>
      </c>
      <c r="EX43" s="19">
        <v>0</v>
      </c>
      <c r="EY43" s="19">
        <v>0</v>
      </c>
      <c r="EZ43" s="3">
        <v>0</v>
      </c>
      <c r="FA43" s="3">
        <v>0</v>
      </c>
      <c r="FB43" s="3">
        <v>5310</v>
      </c>
      <c r="FC43" s="3">
        <v>5637</v>
      </c>
      <c r="FD43" s="3">
        <v>57110</v>
      </c>
      <c r="FE43" s="3">
        <v>180983</v>
      </c>
      <c r="FF43" s="3">
        <v>56860</v>
      </c>
      <c r="FG43" s="3">
        <v>179958</v>
      </c>
      <c r="FH43" s="3">
        <v>350</v>
      </c>
      <c r="FI43" s="16">
        <v>1001</v>
      </c>
    </row>
    <row r="44" spans="1:165" x14ac:dyDescent="0.2">
      <c r="A44" s="2">
        <v>3</v>
      </c>
      <c r="B44" s="3" t="s">
        <v>10</v>
      </c>
      <c r="C44" s="3">
        <v>83830</v>
      </c>
      <c r="D44" s="3">
        <v>45280</v>
      </c>
      <c r="E44" s="3">
        <v>20100</v>
      </c>
      <c r="F44" s="3">
        <v>15180</v>
      </c>
      <c r="G44" s="3">
        <v>80360</v>
      </c>
      <c r="H44" s="3">
        <v>1620</v>
      </c>
      <c r="I44" s="3">
        <v>35310</v>
      </c>
      <c r="J44" s="3">
        <v>66470</v>
      </c>
      <c r="K44" s="3">
        <v>2580</v>
      </c>
      <c r="L44" s="3">
        <v>147440</v>
      </c>
      <c r="M44" s="3">
        <v>1550</v>
      </c>
      <c r="N44" s="3">
        <v>1260</v>
      </c>
      <c r="O44" s="3">
        <v>290</v>
      </c>
      <c r="P44" s="3">
        <v>160</v>
      </c>
      <c r="Q44" s="3">
        <v>19350</v>
      </c>
      <c r="R44" s="3">
        <v>18260</v>
      </c>
      <c r="S44" s="3">
        <v>3054098</v>
      </c>
      <c r="T44" s="3">
        <v>83830</v>
      </c>
      <c r="U44" s="3">
        <v>3076904</v>
      </c>
      <c r="V44" s="3">
        <v>72040</v>
      </c>
      <c r="W44" s="3">
        <v>2486212</v>
      </c>
      <c r="X44" s="3">
        <v>14530</v>
      </c>
      <c r="Y44" s="3">
        <v>7844</v>
      </c>
      <c r="Z44" s="3">
        <v>6690</v>
      </c>
      <c r="AA44" s="3">
        <v>15120</v>
      </c>
      <c r="AB44" s="3">
        <v>6140</v>
      </c>
      <c r="AC44" s="3">
        <v>9717</v>
      </c>
      <c r="AD44" s="3">
        <v>80</v>
      </c>
      <c r="AE44" s="3">
        <v>45</v>
      </c>
      <c r="AF44" s="3">
        <v>10410</v>
      </c>
      <c r="AG44" s="3">
        <v>111262</v>
      </c>
      <c r="AH44" s="3">
        <v>7060</v>
      </c>
      <c r="AI44" s="3">
        <v>28158</v>
      </c>
      <c r="AJ44" s="3">
        <v>5410</v>
      </c>
      <c r="AK44" s="3">
        <v>59343</v>
      </c>
      <c r="AL44" s="3">
        <v>13790</v>
      </c>
      <c r="AM44" s="3">
        <v>230408</v>
      </c>
      <c r="AN44" s="3">
        <v>797</v>
      </c>
      <c r="AO44" s="3">
        <v>3450</v>
      </c>
      <c r="AP44" s="3">
        <v>29594</v>
      </c>
      <c r="AQ44" s="3">
        <v>14220</v>
      </c>
      <c r="AR44" s="3">
        <v>105716</v>
      </c>
      <c r="AS44" s="3">
        <v>1090</v>
      </c>
      <c r="AT44" s="3">
        <v>3747</v>
      </c>
      <c r="AU44" s="3">
        <v>12010</v>
      </c>
      <c r="AV44" s="3">
        <v>22806</v>
      </c>
      <c r="AW44" s="3">
        <v>860</v>
      </c>
      <c r="AX44" s="3">
        <v>211</v>
      </c>
      <c r="AY44" s="3">
        <v>50</v>
      </c>
      <c r="AZ44" s="3">
        <v>375</v>
      </c>
      <c r="BA44" s="3">
        <v>1060</v>
      </c>
      <c r="BB44" s="3">
        <v>4035</v>
      </c>
      <c r="BC44" s="3">
        <v>740</v>
      </c>
      <c r="BD44" s="3">
        <v>2892</v>
      </c>
      <c r="BE44" s="3">
        <v>1940</v>
      </c>
      <c r="BF44" s="3">
        <v>1625</v>
      </c>
      <c r="BG44" s="3">
        <v>21710</v>
      </c>
      <c r="BH44" s="3">
        <v>7153</v>
      </c>
      <c r="BI44" s="3">
        <v>82570</v>
      </c>
      <c r="BJ44" s="3">
        <v>1405572</v>
      </c>
      <c r="BK44" s="3">
        <v>82570</v>
      </c>
      <c r="BL44" s="3">
        <v>1379782</v>
      </c>
      <c r="BM44" s="3">
        <v>12690</v>
      </c>
      <c r="BN44" s="3">
        <v>25789</v>
      </c>
      <c r="BO44" s="3">
        <v>1250</v>
      </c>
      <c r="BP44" s="3">
        <v>33105</v>
      </c>
      <c r="BQ44" s="3">
        <v>47726</v>
      </c>
      <c r="BR44" s="3">
        <v>890</v>
      </c>
      <c r="BS44" s="3">
        <v>15698</v>
      </c>
      <c r="BT44" s="3">
        <v>100</v>
      </c>
      <c r="BU44" s="3">
        <v>237</v>
      </c>
      <c r="BV44" s="3">
        <v>810</v>
      </c>
      <c r="BW44" s="3">
        <v>1240</v>
      </c>
      <c r="BX44" s="3">
        <v>860</v>
      </c>
      <c r="BY44" s="3">
        <v>2232</v>
      </c>
      <c r="BZ44" s="3">
        <v>290</v>
      </c>
      <c r="CA44" s="3">
        <v>253</v>
      </c>
      <c r="CB44" s="3">
        <v>1160</v>
      </c>
      <c r="CC44" s="3">
        <v>3807</v>
      </c>
      <c r="CD44" s="3">
        <v>1170</v>
      </c>
      <c r="CE44" s="3">
        <v>3911</v>
      </c>
      <c r="CF44" s="3">
        <v>660</v>
      </c>
      <c r="CG44" s="3">
        <v>4922</v>
      </c>
      <c r="CH44" s="19">
        <v>0</v>
      </c>
      <c r="CI44" s="19">
        <v>0</v>
      </c>
      <c r="CJ44" s="3">
        <v>40</v>
      </c>
      <c r="CK44" s="3">
        <v>68</v>
      </c>
      <c r="CL44" s="3">
        <v>210</v>
      </c>
      <c r="CM44" s="3">
        <v>385</v>
      </c>
      <c r="CN44" s="3">
        <v>30</v>
      </c>
      <c r="CO44" s="3">
        <v>18</v>
      </c>
      <c r="CP44" s="3">
        <v>930</v>
      </c>
      <c r="CQ44" s="3">
        <v>6465</v>
      </c>
      <c r="CR44" s="3">
        <v>50</v>
      </c>
      <c r="CS44" s="3">
        <v>851</v>
      </c>
      <c r="CT44" s="3">
        <v>8640</v>
      </c>
      <c r="CU44" s="3">
        <v>13596</v>
      </c>
      <c r="CV44" s="3">
        <v>82660</v>
      </c>
      <c r="CW44" s="3">
        <v>1599400</v>
      </c>
      <c r="CX44" s="3">
        <v>82090</v>
      </c>
      <c r="CY44" s="3">
        <v>172761</v>
      </c>
      <c r="CZ44" s="3">
        <v>0</v>
      </c>
      <c r="DA44" s="3">
        <v>0</v>
      </c>
      <c r="DB44" s="3">
        <v>1830</v>
      </c>
      <c r="DC44" s="3">
        <v>1155</v>
      </c>
      <c r="DD44" s="3">
        <v>25190</v>
      </c>
      <c r="DE44" s="3">
        <v>11701</v>
      </c>
      <c r="DF44" s="3">
        <v>1430</v>
      </c>
      <c r="DG44" s="3">
        <v>64</v>
      </c>
      <c r="DH44" s="3">
        <v>130</v>
      </c>
      <c r="DI44" s="3">
        <v>100</v>
      </c>
      <c r="DJ44" s="3">
        <v>3650</v>
      </c>
      <c r="DK44" s="3">
        <v>3764</v>
      </c>
      <c r="DL44" s="3">
        <v>16050</v>
      </c>
      <c r="DM44" s="3">
        <v>3361</v>
      </c>
      <c r="DN44" s="3">
        <v>6590</v>
      </c>
      <c r="DO44" s="3">
        <v>3834</v>
      </c>
      <c r="DP44" s="3">
        <v>640</v>
      </c>
      <c r="DQ44" s="3">
        <v>388</v>
      </c>
      <c r="DR44" s="3">
        <v>7980</v>
      </c>
      <c r="DS44" s="3">
        <v>21148</v>
      </c>
      <c r="DT44" s="3">
        <v>4940</v>
      </c>
      <c r="DU44" s="3">
        <v>33357</v>
      </c>
      <c r="DV44" s="3">
        <v>4990</v>
      </c>
      <c r="DW44" s="3">
        <v>32970</v>
      </c>
      <c r="DX44" s="3">
        <v>81700</v>
      </c>
      <c r="DY44" s="3">
        <v>360259</v>
      </c>
      <c r="DZ44" s="3">
        <v>19320</v>
      </c>
      <c r="EA44" s="3">
        <v>45261</v>
      </c>
      <c r="EB44" s="3">
        <v>12430</v>
      </c>
      <c r="EC44" s="3">
        <v>25729</v>
      </c>
      <c r="ED44" s="3">
        <v>20580</v>
      </c>
      <c r="EE44" s="3">
        <v>65607</v>
      </c>
      <c r="EF44" s="3">
        <v>2240</v>
      </c>
      <c r="EG44" s="3">
        <v>1816</v>
      </c>
      <c r="EH44" s="3">
        <v>2670</v>
      </c>
      <c r="EI44" s="3">
        <v>2115</v>
      </c>
      <c r="EJ44" s="3">
        <v>250</v>
      </c>
      <c r="EK44" s="3">
        <v>588</v>
      </c>
      <c r="EL44" s="3">
        <v>2220</v>
      </c>
      <c r="EM44" s="3">
        <v>4106</v>
      </c>
      <c r="EN44" s="3">
        <v>280</v>
      </c>
      <c r="EO44" s="3">
        <v>655</v>
      </c>
      <c r="EP44" s="3">
        <v>4960</v>
      </c>
      <c r="EQ44" s="3">
        <v>8080</v>
      </c>
      <c r="ER44" s="3">
        <v>79900</v>
      </c>
      <c r="ES44" s="3">
        <v>202687</v>
      </c>
      <c r="ET44" s="3">
        <v>78890</v>
      </c>
      <c r="EU44" s="3">
        <v>161060</v>
      </c>
      <c r="EV44" s="3">
        <v>79930</v>
      </c>
      <c r="EW44" s="3">
        <v>183809</v>
      </c>
      <c r="EX44" s="19">
        <v>0</v>
      </c>
      <c r="EY44" s="19">
        <v>0</v>
      </c>
      <c r="EZ44" s="3">
        <v>0</v>
      </c>
      <c r="FA44" s="3">
        <v>0</v>
      </c>
      <c r="FB44" s="3">
        <v>13300</v>
      </c>
      <c r="FC44" s="3">
        <v>18495</v>
      </c>
      <c r="FD44" s="3">
        <v>70030</v>
      </c>
      <c r="FE44" s="3">
        <v>194816</v>
      </c>
      <c r="FF44" s="3">
        <v>69640</v>
      </c>
      <c r="FG44" s="3">
        <v>193200</v>
      </c>
      <c r="FH44" s="3">
        <v>570</v>
      </c>
      <c r="FI44" s="16">
        <v>1590</v>
      </c>
    </row>
    <row r="45" spans="1:165" x14ac:dyDescent="0.2">
      <c r="A45" s="2">
        <v>3</v>
      </c>
      <c r="B45" s="3" t="s">
        <v>11</v>
      </c>
      <c r="C45" s="3">
        <v>49310</v>
      </c>
      <c r="D45" s="3">
        <v>19780</v>
      </c>
      <c r="E45" s="3">
        <v>22430</v>
      </c>
      <c r="F45" s="3">
        <v>5380</v>
      </c>
      <c r="G45" s="3">
        <v>47020</v>
      </c>
      <c r="H45" s="3">
        <v>1120</v>
      </c>
      <c r="I45" s="3">
        <v>22750</v>
      </c>
      <c r="J45" s="3">
        <v>35390</v>
      </c>
      <c r="K45" s="3">
        <v>1910</v>
      </c>
      <c r="L45" s="3">
        <v>100030</v>
      </c>
      <c r="M45" s="3">
        <v>690</v>
      </c>
      <c r="N45" s="3">
        <v>490</v>
      </c>
      <c r="O45" s="3">
        <v>210</v>
      </c>
      <c r="P45" s="19">
        <v>0</v>
      </c>
      <c r="Q45" s="3">
        <v>8080</v>
      </c>
      <c r="R45" s="3">
        <v>13860</v>
      </c>
      <c r="S45" s="3">
        <v>3030685</v>
      </c>
      <c r="T45" s="3">
        <v>49310</v>
      </c>
      <c r="U45" s="3">
        <v>3053531</v>
      </c>
      <c r="V45" s="3">
        <v>41920</v>
      </c>
      <c r="W45" s="3">
        <v>2334609</v>
      </c>
      <c r="X45" s="3">
        <v>13500</v>
      </c>
      <c r="Y45" s="3">
        <v>8510</v>
      </c>
      <c r="Z45" s="3">
        <v>6910</v>
      </c>
      <c r="AA45" s="3">
        <v>20282</v>
      </c>
      <c r="AB45" s="3">
        <v>6410</v>
      </c>
      <c r="AC45" s="3">
        <v>13518</v>
      </c>
      <c r="AD45" s="3">
        <v>120</v>
      </c>
      <c r="AE45" s="3">
        <v>86</v>
      </c>
      <c r="AF45" s="3">
        <v>7220</v>
      </c>
      <c r="AG45" s="3">
        <v>94608</v>
      </c>
      <c r="AH45" s="3">
        <v>7170</v>
      </c>
      <c r="AI45" s="3">
        <v>42636</v>
      </c>
      <c r="AJ45" s="3">
        <v>5110</v>
      </c>
      <c r="AK45" s="3">
        <v>76422</v>
      </c>
      <c r="AL45" s="3">
        <v>11500</v>
      </c>
      <c r="AM45" s="3">
        <v>266502</v>
      </c>
      <c r="AN45" s="3">
        <v>698</v>
      </c>
      <c r="AO45" s="3">
        <v>1690</v>
      </c>
      <c r="AP45" s="3">
        <v>13749</v>
      </c>
      <c r="AQ45" s="3">
        <v>11140</v>
      </c>
      <c r="AR45" s="3">
        <v>185721</v>
      </c>
      <c r="AS45" s="3">
        <v>1190</v>
      </c>
      <c r="AT45" s="3">
        <v>3127</v>
      </c>
      <c r="AU45" s="3">
        <v>9520</v>
      </c>
      <c r="AV45" s="3">
        <v>22846</v>
      </c>
      <c r="AW45" s="3">
        <v>1190</v>
      </c>
      <c r="AX45" s="3">
        <v>301</v>
      </c>
      <c r="AY45" s="3">
        <v>60</v>
      </c>
      <c r="AZ45" s="3">
        <v>900</v>
      </c>
      <c r="BA45" s="3">
        <v>870</v>
      </c>
      <c r="BB45" s="3">
        <v>4322</v>
      </c>
      <c r="BC45" s="3">
        <v>680</v>
      </c>
      <c r="BD45" s="3">
        <v>3167</v>
      </c>
      <c r="BE45" s="3">
        <v>1860</v>
      </c>
      <c r="BF45" s="3">
        <v>1569</v>
      </c>
      <c r="BG45" s="3">
        <v>17180</v>
      </c>
      <c r="BH45" s="3">
        <v>6648</v>
      </c>
      <c r="BI45" s="3">
        <v>47600</v>
      </c>
      <c r="BJ45" s="3">
        <v>925917</v>
      </c>
      <c r="BK45" s="3">
        <v>47600</v>
      </c>
      <c r="BL45" s="3">
        <v>906659</v>
      </c>
      <c r="BM45" s="3">
        <v>9500</v>
      </c>
      <c r="BN45" s="3">
        <v>19258</v>
      </c>
      <c r="BO45" s="3">
        <v>1710</v>
      </c>
      <c r="BP45" s="3">
        <v>46503</v>
      </c>
      <c r="BQ45" s="3">
        <v>106891</v>
      </c>
      <c r="BR45" s="3">
        <v>900</v>
      </c>
      <c r="BS45" s="3">
        <v>16111</v>
      </c>
      <c r="BT45" s="3">
        <v>220</v>
      </c>
      <c r="BU45" s="3">
        <v>654</v>
      </c>
      <c r="BV45" s="3">
        <v>1130</v>
      </c>
      <c r="BW45" s="3">
        <v>2013</v>
      </c>
      <c r="BX45" s="3">
        <v>1360</v>
      </c>
      <c r="BY45" s="3">
        <v>3808</v>
      </c>
      <c r="BZ45" s="3">
        <v>340</v>
      </c>
      <c r="CA45" s="3">
        <v>199</v>
      </c>
      <c r="CB45" s="3">
        <v>1640</v>
      </c>
      <c r="CC45" s="3">
        <v>6229</v>
      </c>
      <c r="CD45" s="3">
        <v>1650</v>
      </c>
      <c r="CE45" s="3">
        <v>6335</v>
      </c>
      <c r="CF45" s="3">
        <v>1080</v>
      </c>
      <c r="CG45" s="3">
        <v>8320</v>
      </c>
      <c r="CH45" s="3">
        <v>50</v>
      </c>
      <c r="CI45" s="3">
        <v>320</v>
      </c>
      <c r="CJ45" s="3">
        <v>50</v>
      </c>
      <c r="CK45" s="3">
        <v>118</v>
      </c>
      <c r="CL45" s="3">
        <v>310</v>
      </c>
      <c r="CM45" s="3">
        <v>803</v>
      </c>
      <c r="CN45" s="19">
        <v>0</v>
      </c>
      <c r="CO45" s="19">
        <v>0</v>
      </c>
      <c r="CP45" s="3">
        <v>1370</v>
      </c>
      <c r="CQ45" s="3">
        <v>12494</v>
      </c>
      <c r="CR45" s="3">
        <v>80</v>
      </c>
      <c r="CS45" s="3">
        <v>1268</v>
      </c>
      <c r="CT45" s="3">
        <v>7120</v>
      </c>
      <c r="CU45" s="3">
        <v>17065</v>
      </c>
      <c r="CV45" s="3">
        <v>49240</v>
      </c>
      <c r="CW45" s="3">
        <v>2036183</v>
      </c>
      <c r="CX45" s="3">
        <v>49120</v>
      </c>
      <c r="CY45" s="3">
        <v>241658</v>
      </c>
      <c r="CZ45" s="3">
        <v>0</v>
      </c>
      <c r="DA45" s="3">
        <v>0</v>
      </c>
      <c r="DB45" s="3">
        <v>960</v>
      </c>
      <c r="DC45" s="3">
        <v>1390</v>
      </c>
      <c r="DD45" s="3">
        <v>13280</v>
      </c>
      <c r="DE45" s="3">
        <v>8457</v>
      </c>
      <c r="DF45" s="3">
        <v>1980</v>
      </c>
      <c r="DG45" s="3">
        <v>145</v>
      </c>
      <c r="DH45" s="3">
        <v>80</v>
      </c>
      <c r="DI45" s="3">
        <v>127</v>
      </c>
      <c r="DJ45" s="3">
        <v>2400</v>
      </c>
      <c r="DK45" s="3">
        <v>2887</v>
      </c>
      <c r="DL45" s="3">
        <v>5620</v>
      </c>
      <c r="DM45" s="3">
        <v>929</v>
      </c>
      <c r="DN45" s="3">
        <v>4620</v>
      </c>
      <c r="DO45" s="3">
        <v>3149</v>
      </c>
      <c r="DP45" s="3">
        <v>640</v>
      </c>
      <c r="DQ45" s="3">
        <v>484</v>
      </c>
      <c r="DR45" s="3">
        <v>5650</v>
      </c>
      <c r="DS45" s="3">
        <v>18135</v>
      </c>
      <c r="DT45" s="3">
        <v>1620</v>
      </c>
      <c r="DU45" s="3">
        <v>11013</v>
      </c>
      <c r="DV45" s="3">
        <v>1710</v>
      </c>
      <c r="DW45" s="3">
        <v>11747</v>
      </c>
      <c r="DX45" s="3">
        <v>48490</v>
      </c>
      <c r="DY45" s="3">
        <v>329901</v>
      </c>
      <c r="DZ45" s="3">
        <v>1080</v>
      </c>
      <c r="EA45" s="3">
        <v>666</v>
      </c>
      <c r="EB45" s="3">
        <v>20</v>
      </c>
      <c r="EC45" s="3">
        <v>8</v>
      </c>
      <c r="ED45" s="3">
        <v>12700</v>
      </c>
      <c r="EE45" s="3">
        <v>41385</v>
      </c>
      <c r="EF45" s="3">
        <v>1410</v>
      </c>
      <c r="EG45" s="3">
        <v>1174</v>
      </c>
      <c r="EH45" s="3">
        <v>690</v>
      </c>
      <c r="EI45" s="3">
        <v>779</v>
      </c>
      <c r="EJ45" s="3">
        <v>150</v>
      </c>
      <c r="EK45" s="3">
        <v>596</v>
      </c>
      <c r="EL45" s="3">
        <v>1430</v>
      </c>
      <c r="EM45" s="3">
        <v>2664</v>
      </c>
      <c r="EN45" s="3">
        <v>170</v>
      </c>
      <c r="EO45" s="3">
        <v>721</v>
      </c>
      <c r="EP45" s="3">
        <v>2980</v>
      </c>
      <c r="EQ45" s="3">
        <v>4807</v>
      </c>
      <c r="ER45" s="3">
        <v>47690</v>
      </c>
      <c r="ES45" s="3">
        <v>138896</v>
      </c>
      <c r="ET45" s="3">
        <v>48810</v>
      </c>
      <c r="EU45" s="3">
        <v>233200</v>
      </c>
      <c r="EV45" s="3">
        <v>48960</v>
      </c>
      <c r="EW45" s="3">
        <v>253272</v>
      </c>
      <c r="EX45" s="19">
        <v>0</v>
      </c>
      <c r="EY45" s="19">
        <v>0</v>
      </c>
      <c r="EZ45" s="3">
        <v>0</v>
      </c>
      <c r="FA45" s="3">
        <v>0</v>
      </c>
      <c r="FB45" s="3">
        <v>12030</v>
      </c>
      <c r="FC45" s="3">
        <v>25715</v>
      </c>
      <c r="FD45" s="3">
        <v>37170</v>
      </c>
      <c r="FE45" s="3">
        <v>102168</v>
      </c>
      <c r="FF45" s="3">
        <v>36750</v>
      </c>
      <c r="FG45" s="3">
        <v>100132</v>
      </c>
      <c r="FH45" s="3">
        <v>570</v>
      </c>
      <c r="FI45" s="16">
        <v>1956</v>
      </c>
    </row>
    <row r="46" spans="1:165" x14ac:dyDescent="0.2">
      <c r="A46" s="2">
        <v>3</v>
      </c>
      <c r="B46" s="3" t="s">
        <v>12</v>
      </c>
      <c r="C46" s="3">
        <v>31320</v>
      </c>
      <c r="D46" s="3">
        <v>7450</v>
      </c>
      <c r="E46" s="3">
        <v>21510</v>
      </c>
      <c r="F46" s="3">
        <v>1760</v>
      </c>
      <c r="G46" s="3">
        <v>29730</v>
      </c>
      <c r="H46" s="3">
        <v>720</v>
      </c>
      <c r="I46" s="3">
        <v>15470</v>
      </c>
      <c r="J46" s="3">
        <v>20750</v>
      </c>
      <c r="K46" s="3">
        <v>1370</v>
      </c>
      <c r="L46" s="3">
        <v>73210</v>
      </c>
      <c r="M46" s="3">
        <v>250</v>
      </c>
      <c r="N46" s="3">
        <v>180</v>
      </c>
      <c r="O46" s="3">
        <v>70</v>
      </c>
      <c r="P46" s="3">
        <v>0</v>
      </c>
      <c r="Q46" s="3">
        <v>3600</v>
      </c>
      <c r="R46" s="3">
        <v>10010</v>
      </c>
      <c r="S46" s="3">
        <v>2713932</v>
      </c>
      <c r="T46" s="3">
        <v>31320</v>
      </c>
      <c r="U46" s="3">
        <v>2734656</v>
      </c>
      <c r="V46" s="3">
        <v>26420</v>
      </c>
      <c r="W46" s="3">
        <v>2003963</v>
      </c>
      <c r="X46" s="3">
        <v>11610</v>
      </c>
      <c r="Y46" s="3">
        <v>8104</v>
      </c>
      <c r="Z46" s="3">
        <v>6090</v>
      </c>
      <c r="AA46" s="3">
        <v>21529</v>
      </c>
      <c r="AB46" s="3">
        <v>5690</v>
      </c>
      <c r="AC46" s="3">
        <v>14707</v>
      </c>
      <c r="AD46" s="3">
        <v>150</v>
      </c>
      <c r="AE46" s="3">
        <v>138</v>
      </c>
      <c r="AF46" s="3">
        <v>5330</v>
      </c>
      <c r="AG46" s="3">
        <v>83307</v>
      </c>
      <c r="AH46" s="3">
        <v>6420</v>
      </c>
      <c r="AI46" s="3">
        <v>53588</v>
      </c>
      <c r="AJ46" s="3">
        <v>4320</v>
      </c>
      <c r="AK46" s="3">
        <v>83073</v>
      </c>
      <c r="AL46" s="3">
        <v>8990</v>
      </c>
      <c r="AM46" s="3">
        <v>268170</v>
      </c>
      <c r="AN46" s="3">
        <v>632</v>
      </c>
      <c r="AO46" s="3">
        <v>960</v>
      </c>
      <c r="AP46" s="3">
        <v>8021</v>
      </c>
      <c r="AQ46" s="3">
        <v>8060</v>
      </c>
      <c r="AR46" s="3">
        <v>180661</v>
      </c>
      <c r="AS46" s="3">
        <v>1080</v>
      </c>
      <c r="AT46" s="3">
        <v>15128</v>
      </c>
      <c r="AU46" s="3">
        <v>7090</v>
      </c>
      <c r="AV46" s="3">
        <v>20724</v>
      </c>
      <c r="AW46" s="3">
        <v>990</v>
      </c>
      <c r="AX46" s="3">
        <v>274</v>
      </c>
      <c r="AY46" s="3">
        <v>90</v>
      </c>
      <c r="AZ46" s="3">
        <v>1132</v>
      </c>
      <c r="BA46" s="3">
        <v>700</v>
      </c>
      <c r="BB46" s="3">
        <v>3873</v>
      </c>
      <c r="BC46" s="3">
        <v>500</v>
      </c>
      <c r="BD46" s="3">
        <v>2853</v>
      </c>
      <c r="BE46" s="3">
        <v>1350</v>
      </c>
      <c r="BF46" s="3">
        <v>1056</v>
      </c>
      <c r="BG46" s="3">
        <v>13000</v>
      </c>
      <c r="BH46" s="3">
        <v>5819</v>
      </c>
      <c r="BI46" s="3">
        <v>29740</v>
      </c>
      <c r="BJ46" s="3">
        <v>661770</v>
      </c>
      <c r="BK46" s="3">
        <v>29740</v>
      </c>
      <c r="BL46" s="3">
        <v>647465</v>
      </c>
      <c r="BM46" s="3">
        <v>6870</v>
      </c>
      <c r="BN46" s="3">
        <v>14304</v>
      </c>
      <c r="BO46" s="3">
        <v>1580</v>
      </c>
      <c r="BP46" s="3">
        <v>45503</v>
      </c>
      <c r="BQ46" s="3">
        <v>137480</v>
      </c>
      <c r="BR46" s="3">
        <v>640</v>
      </c>
      <c r="BS46" s="3">
        <v>12477</v>
      </c>
      <c r="BT46" s="3">
        <v>250</v>
      </c>
      <c r="BU46" s="3">
        <v>844</v>
      </c>
      <c r="BV46" s="3">
        <v>1070</v>
      </c>
      <c r="BW46" s="3">
        <v>2393</v>
      </c>
      <c r="BX46" s="3">
        <v>1360</v>
      </c>
      <c r="BY46" s="3">
        <v>4360</v>
      </c>
      <c r="BZ46" s="3">
        <v>320</v>
      </c>
      <c r="CA46" s="3">
        <v>165</v>
      </c>
      <c r="CB46" s="3">
        <v>1530</v>
      </c>
      <c r="CC46" s="3">
        <v>6947</v>
      </c>
      <c r="CD46" s="3">
        <v>1550</v>
      </c>
      <c r="CE46" s="3">
        <v>7008</v>
      </c>
      <c r="CF46" s="3">
        <v>1070</v>
      </c>
      <c r="CG46" s="3">
        <v>8954</v>
      </c>
      <c r="CH46" s="19">
        <v>0</v>
      </c>
      <c r="CI46" s="19">
        <v>0</v>
      </c>
      <c r="CJ46" s="3">
        <v>50</v>
      </c>
      <c r="CK46" s="3">
        <v>129</v>
      </c>
      <c r="CL46" s="3">
        <v>300</v>
      </c>
      <c r="CM46" s="3">
        <v>563</v>
      </c>
      <c r="CN46" s="3">
        <v>30</v>
      </c>
      <c r="CO46" s="3">
        <v>60</v>
      </c>
      <c r="CP46" s="3">
        <v>1340</v>
      </c>
      <c r="CQ46" s="3">
        <v>14502</v>
      </c>
      <c r="CR46" s="3">
        <v>50</v>
      </c>
      <c r="CS46" s="3">
        <v>1124</v>
      </c>
      <c r="CT46" s="3">
        <v>5750</v>
      </c>
      <c r="CU46" s="3">
        <v>17536</v>
      </c>
      <c r="CV46" s="3">
        <v>31300</v>
      </c>
      <c r="CW46" s="3">
        <v>1984126</v>
      </c>
      <c r="CX46" s="3">
        <v>31230</v>
      </c>
      <c r="CY46" s="3">
        <v>249162</v>
      </c>
      <c r="CZ46" s="3">
        <v>0</v>
      </c>
      <c r="DA46" s="3">
        <v>0</v>
      </c>
      <c r="DB46" s="3">
        <v>450</v>
      </c>
      <c r="DC46" s="3">
        <v>969</v>
      </c>
      <c r="DD46" s="3">
        <v>6530</v>
      </c>
      <c r="DE46" s="3">
        <v>6342</v>
      </c>
      <c r="DF46" s="3">
        <v>1830</v>
      </c>
      <c r="DG46" s="3">
        <v>196</v>
      </c>
      <c r="DH46" s="3">
        <v>80</v>
      </c>
      <c r="DI46" s="3">
        <v>157</v>
      </c>
      <c r="DJ46" s="3">
        <v>1940</v>
      </c>
      <c r="DK46" s="3">
        <v>2344</v>
      </c>
      <c r="DL46" s="3">
        <v>0</v>
      </c>
      <c r="DM46" s="3">
        <v>0</v>
      </c>
      <c r="DN46" s="3">
        <v>3190</v>
      </c>
      <c r="DO46" s="3">
        <v>2371</v>
      </c>
      <c r="DP46" s="3">
        <v>520</v>
      </c>
      <c r="DQ46" s="3">
        <v>521</v>
      </c>
      <c r="DR46" s="3">
        <v>4240</v>
      </c>
      <c r="DS46" s="3">
        <v>16490</v>
      </c>
      <c r="DT46" s="3">
        <v>580</v>
      </c>
      <c r="DU46" s="3">
        <v>3738</v>
      </c>
      <c r="DV46" s="3">
        <v>660</v>
      </c>
      <c r="DW46" s="3">
        <v>4538</v>
      </c>
      <c r="DX46" s="3">
        <v>30900</v>
      </c>
      <c r="DY46" s="3">
        <v>305733</v>
      </c>
      <c r="DZ46" s="3">
        <v>0</v>
      </c>
      <c r="EA46" s="3">
        <v>0</v>
      </c>
      <c r="EB46" s="3">
        <v>0</v>
      </c>
      <c r="EC46" s="3">
        <v>0</v>
      </c>
      <c r="ED46" s="3">
        <v>9140</v>
      </c>
      <c r="EE46" s="3">
        <v>30025</v>
      </c>
      <c r="EF46" s="3">
        <v>1200</v>
      </c>
      <c r="EG46" s="3">
        <v>1016</v>
      </c>
      <c r="EH46" s="3">
        <v>190</v>
      </c>
      <c r="EI46" s="3">
        <v>227</v>
      </c>
      <c r="EJ46" s="3">
        <v>110</v>
      </c>
      <c r="EK46" s="3">
        <v>350</v>
      </c>
      <c r="EL46" s="3">
        <v>1390</v>
      </c>
      <c r="EM46" s="3">
        <v>2743</v>
      </c>
      <c r="EN46" s="3">
        <v>120</v>
      </c>
      <c r="EO46" s="3">
        <v>396</v>
      </c>
      <c r="EP46" s="3">
        <v>1730</v>
      </c>
      <c r="EQ46" s="3">
        <v>2999</v>
      </c>
      <c r="ER46" s="3">
        <v>28650</v>
      </c>
      <c r="ES46" s="3">
        <v>98033</v>
      </c>
      <c r="ET46" s="3">
        <v>31080</v>
      </c>
      <c r="EU46" s="3">
        <v>242820</v>
      </c>
      <c r="EV46" s="3">
        <v>31160</v>
      </c>
      <c r="EW46" s="3">
        <v>261473</v>
      </c>
      <c r="EX46" s="19">
        <v>0</v>
      </c>
      <c r="EY46" s="19">
        <v>0</v>
      </c>
      <c r="EZ46" s="3">
        <v>0</v>
      </c>
      <c r="FA46" s="3">
        <v>0</v>
      </c>
      <c r="FB46" s="3">
        <v>9450</v>
      </c>
      <c r="FC46" s="3">
        <v>27484</v>
      </c>
      <c r="FD46" s="3">
        <v>21820</v>
      </c>
      <c r="FE46" s="3">
        <v>71562</v>
      </c>
      <c r="FF46" s="3">
        <v>21420</v>
      </c>
      <c r="FG46" s="3">
        <v>69648</v>
      </c>
      <c r="FH46" s="3">
        <v>540</v>
      </c>
      <c r="FI46" s="16">
        <v>1827</v>
      </c>
    </row>
    <row r="47" spans="1:165" x14ac:dyDescent="0.2">
      <c r="A47" s="2">
        <v>3</v>
      </c>
      <c r="B47" s="3" t="s">
        <v>13</v>
      </c>
      <c r="C47" s="3">
        <v>47240</v>
      </c>
      <c r="D47" s="3">
        <v>6660</v>
      </c>
      <c r="E47" s="3">
        <v>38730</v>
      </c>
      <c r="F47" s="3">
        <v>1340</v>
      </c>
      <c r="G47" s="3">
        <v>44830</v>
      </c>
      <c r="H47" s="3">
        <v>1260</v>
      </c>
      <c r="I47" s="3">
        <v>24570</v>
      </c>
      <c r="J47" s="3">
        <v>25630</v>
      </c>
      <c r="K47" s="3">
        <v>2530</v>
      </c>
      <c r="L47" s="3">
        <v>119740</v>
      </c>
      <c r="M47" s="3">
        <v>210</v>
      </c>
      <c r="N47" s="3">
        <v>150</v>
      </c>
      <c r="O47" s="3">
        <v>60</v>
      </c>
      <c r="P47" s="3">
        <v>0</v>
      </c>
      <c r="Q47" s="3">
        <v>3220</v>
      </c>
      <c r="R47" s="3">
        <v>16470</v>
      </c>
      <c r="S47" s="3">
        <v>6391077</v>
      </c>
      <c r="T47" s="3">
        <v>47240</v>
      </c>
      <c r="U47" s="3">
        <v>6451665</v>
      </c>
      <c r="V47" s="3">
        <v>39520</v>
      </c>
      <c r="W47" s="3">
        <v>4458148</v>
      </c>
      <c r="X47" s="3">
        <v>23880</v>
      </c>
      <c r="Y47" s="3">
        <v>23849</v>
      </c>
      <c r="Z47" s="3">
        <v>14870</v>
      </c>
      <c r="AA47" s="3">
        <v>83315</v>
      </c>
      <c r="AB47" s="3">
        <v>14110</v>
      </c>
      <c r="AC47" s="3">
        <v>59146</v>
      </c>
      <c r="AD47" s="3">
        <v>380</v>
      </c>
      <c r="AE47" s="3">
        <v>392</v>
      </c>
      <c r="AF47" s="3">
        <v>9410</v>
      </c>
      <c r="AG47" s="3">
        <v>231648</v>
      </c>
      <c r="AH47" s="3">
        <v>15560</v>
      </c>
      <c r="AI47" s="3">
        <v>257214</v>
      </c>
      <c r="AJ47" s="3">
        <v>8650</v>
      </c>
      <c r="AK47" s="3">
        <v>268576</v>
      </c>
      <c r="AL47" s="3">
        <v>15430</v>
      </c>
      <c r="AM47" s="3">
        <v>645120</v>
      </c>
      <c r="AN47" s="3">
        <v>1155</v>
      </c>
      <c r="AO47" s="3">
        <v>1170</v>
      </c>
      <c r="AP47" s="3">
        <v>10571</v>
      </c>
      <c r="AQ47" s="3">
        <v>12500</v>
      </c>
      <c r="AR47" s="3">
        <v>349126</v>
      </c>
      <c r="AS47" s="3">
        <v>3310</v>
      </c>
      <c r="AT47" s="3">
        <v>88874</v>
      </c>
      <c r="AU47" s="3">
        <v>13100</v>
      </c>
      <c r="AV47" s="3">
        <v>60588</v>
      </c>
      <c r="AW47" s="3">
        <v>2070</v>
      </c>
      <c r="AX47" s="3">
        <v>584</v>
      </c>
      <c r="AY47" s="3">
        <v>460</v>
      </c>
      <c r="AZ47" s="3">
        <v>8606</v>
      </c>
      <c r="BA47" s="3">
        <v>1580</v>
      </c>
      <c r="BB47" s="3">
        <v>11665</v>
      </c>
      <c r="BC47" s="3">
        <v>1120</v>
      </c>
      <c r="BD47" s="3">
        <v>6677</v>
      </c>
      <c r="BE47" s="3">
        <v>2340</v>
      </c>
      <c r="BF47" s="3">
        <v>1878</v>
      </c>
      <c r="BG47" s="3">
        <v>24120</v>
      </c>
      <c r="BH47" s="3">
        <v>11748</v>
      </c>
      <c r="BI47" s="3">
        <v>42760</v>
      </c>
      <c r="BJ47" s="3">
        <v>1019022</v>
      </c>
      <c r="BK47" s="3">
        <v>42760</v>
      </c>
      <c r="BL47" s="3">
        <v>995430</v>
      </c>
      <c r="BM47" s="3">
        <v>10730</v>
      </c>
      <c r="BN47" s="3">
        <v>23592</v>
      </c>
      <c r="BO47" s="3">
        <v>4480</v>
      </c>
      <c r="BP47" s="3">
        <v>153188</v>
      </c>
      <c r="BQ47" s="3">
        <v>648649</v>
      </c>
      <c r="BR47" s="3">
        <v>1140</v>
      </c>
      <c r="BS47" s="3">
        <v>24809</v>
      </c>
      <c r="BT47" s="3">
        <v>800</v>
      </c>
      <c r="BU47" s="3">
        <v>4559</v>
      </c>
      <c r="BV47" s="3">
        <v>3140</v>
      </c>
      <c r="BW47" s="3">
        <v>8859</v>
      </c>
      <c r="BX47" s="3">
        <v>4000</v>
      </c>
      <c r="BY47" s="3">
        <v>15045</v>
      </c>
      <c r="BZ47" s="3">
        <v>870</v>
      </c>
      <c r="CA47" s="3">
        <v>653</v>
      </c>
      <c r="CB47" s="3">
        <v>4410</v>
      </c>
      <c r="CC47" s="3">
        <v>25629</v>
      </c>
      <c r="CD47" s="3">
        <v>4430</v>
      </c>
      <c r="CE47" s="3">
        <v>25901</v>
      </c>
      <c r="CF47" s="3">
        <v>3300</v>
      </c>
      <c r="CG47" s="3">
        <v>31017</v>
      </c>
      <c r="CH47" s="3">
        <v>70</v>
      </c>
      <c r="CI47" s="3">
        <v>558</v>
      </c>
      <c r="CJ47" s="3">
        <v>210</v>
      </c>
      <c r="CK47" s="3">
        <v>369</v>
      </c>
      <c r="CL47" s="3">
        <v>90</v>
      </c>
      <c r="CM47" s="3">
        <v>98</v>
      </c>
      <c r="CN47" s="3">
        <v>140</v>
      </c>
      <c r="CO47" s="3">
        <v>536</v>
      </c>
      <c r="CP47" s="3">
        <v>4060</v>
      </c>
      <c r="CQ47" s="3">
        <v>63110</v>
      </c>
      <c r="CR47" s="3">
        <v>210</v>
      </c>
      <c r="CS47" s="3">
        <v>5284</v>
      </c>
      <c r="CT47" s="3">
        <v>12390</v>
      </c>
      <c r="CU47" s="3">
        <v>57484</v>
      </c>
      <c r="CV47" s="3">
        <v>47210</v>
      </c>
      <c r="CW47" s="3">
        <v>5150900</v>
      </c>
      <c r="CX47" s="3">
        <v>47170</v>
      </c>
      <c r="CY47" s="3">
        <v>753635</v>
      </c>
      <c r="CZ47" s="19">
        <v>0</v>
      </c>
      <c r="DA47" s="19">
        <v>0</v>
      </c>
      <c r="DB47" s="3">
        <v>470</v>
      </c>
      <c r="DC47" s="3">
        <v>1915</v>
      </c>
      <c r="DD47" s="3">
        <v>12930</v>
      </c>
      <c r="DE47" s="3">
        <v>12590</v>
      </c>
      <c r="DF47" s="3">
        <v>5250</v>
      </c>
      <c r="DG47" s="3">
        <v>994</v>
      </c>
      <c r="DH47" s="3">
        <v>190</v>
      </c>
      <c r="DI47" s="3">
        <v>311</v>
      </c>
      <c r="DJ47" s="3">
        <v>3310</v>
      </c>
      <c r="DK47" s="3">
        <v>4130</v>
      </c>
      <c r="DL47" s="3">
        <v>0</v>
      </c>
      <c r="DM47" s="3">
        <v>0</v>
      </c>
      <c r="DN47" s="3">
        <v>5900</v>
      </c>
      <c r="DO47" s="3">
        <v>4404</v>
      </c>
      <c r="DP47" s="3">
        <v>990</v>
      </c>
      <c r="DQ47" s="3">
        <v>1083</v>
      </c>
      <c r="DR47" s="3">
        <v>7480</v>
      </c>
      <c r="DS47" s="3">
        <v>43244</v>
      </c>
      <c r="DT47" s="3">
        <v>380</v>
      </c>
      <c r="DU47" s="3">
        <v>1985</v>
      </c>
      <c r="DV47" s="3">
        <v>560</v>
      </c>
      <c r="DW47" s="3">
        <v>3835</v>
      </c>
      <c r="DX47" s="3">
        <v>46740</v>
      </c>
      <c r="DY47" s="3">
        <v>807370</v>
      </c>
      <c r="DZ47" s="3">
        <v>0</v>
      </c>
      <c r="EA47" s="3">
        <v>0</v>
      </c>
      <c r="EB47" s="3">
        <v>0</v>
      </c>
      <c r="EC47" s="3">
        <v>0</v>
      </c>
      <c r="ED47" s="3">
        <v>14580</v>
      </c>
      <c r="EE47" s="3">
        <v>44301</v>
      </c>
      <c r="EF47" s="3">
        <v>2210</v>
      </c>
      <c r="EG47" s="3">
        <v>1938</v>
      </c>
      <c r="EH47" s="3">
        <v>70</v>
      </c>
      <c r="EI47" s="3">
        <v>119</v>
      </c>
      <c r="EJ47" s="3">
        <v>140</v>
      </c>
      <c r="EK47" s="3">
        <v>367</v>
      </c>
      <c r="EL47" s="3">
        <v>2740</v>
      </c>
      <c r="EM47" s="3">
        <v>5049</v>
      </c>
      <c r="EN47" s="3">
        <v>150</v>
      </c>
      <c r="EO47" s="3">
        <v>418</v>
      </c>
      <c r="EP47" s="3">
        <v>2690</v>
      </c>
      <c r="EQ47" s="3">
        <v>5986</v>
      </c>
      <c r="ER47" s="3">
        <v>38020</v>
      </c>
      <c r="ES47" s="3">
        <v>140519</v>
      </c>
      <c r="ET47" s="3">
        <v>47080</v>
      </c>
      <c r="EU47" s="3">
        <v>741045</v>
      </c>
      <c r="EV47" s="3">
        <v>47130</v>
      </c>
      <c r="EW47" s="3">
        <v>789998</v>
      </c>
      <c r="EX47" s="3">
        <v>360</v>
      </c>
      <c r="EY47" s="3">
        <v>86</v>
      </c>
      <c r="EZ47" s="3">
        <v>130</v>
      </c>
      <c r="FA47" s="3">
        <v>50</v>
      </c>
      <c r="FB47" s="3">
        <v>19500</v>
      </c>
      <c r="FC47" s="3">
        <v>97145</v>
      </c>
      <c r="FD47" s="3">
        <v>27640</v>
      </c>
      <c r="FE47" s="3">
        <v>113901</v>
      </c>
      <c r="FF47" s="3">
        <v>26480</v>
      </c>
      <c r="FG47" s="3">
        <v>105577</v>
      </c>
      <c r="FH47" s="3">
        <v>1490</v>
      </c>
      <c r="FI47" s="16">
        <v>8293</v>
      </c>
    </row>
    <row r="48" spans="1:165" x14ac:dyDescent="0.2">
      <c r="A48" s="2">
        <v>3</v>
      </c>
      <c r="B48" s="3" t="s">
        <v>14</v>
      </c>
      <c r="C48" s="3">
        <v>13830</v>
      </c>
      <c r="D48" s="3">
        <v>1550</v>
      </c>
      <c r="E48" s="3">
        <v>11890</v>
      </c>
      <c r="F48" s="3">
        <v>260</v>
      </c>
      <c r="G48" s="3">
        <v>13060</v>
      </c>
      <c r="H48" s="3">
        <v>440</v>
      </c>
      <c r="I48" s="3">
        <v>8920</v>
      </c>
      <c r="J48" s="3">
        <v>4170</v>
      </c>
      <c r="K48" s="3">
        <v>890</v>
      </c>
      <c r="L48" s="3">
        <v>36240</v>
      </c>
      <c r="M48" s="3">
        <v>20</v>
      </c>
      <c r="N48" s="3">
        <v>20</v>
      </c>
      <c r="O48" s="19">
        <v>0</v>
      </c>
      <c r="P48" s="3">
        <v>0</v>
      </c>
      <c r="Q48" s="3">
        <v>310</v>
      </c>
      <c r="R48" s="3">
        <v>5590</v>
      </c>
      <c r="S48" s="3">
        <v>3937250</v>
      </c>
      <c r="T48" s="3">
        <v>13830</v>
      </c>
      <c r="U48" s="3">
        <v>4007265</v>
      </c>
      <c r="V48" s="3">
        <v>11240</v>
      </c>
      <c r="W48" s="3">
        <v>2287332</v>
      </c>
      <c r="X48" s="3">
        <v>9710</v>
      </c>
      <c r="Y48" s="3">
        <v>23357</v>
      </c>
      <c r="Z48" s="3">
        <v>7740</v>
      </c>
      <c r="AA48" s="3">
        <v>108373</v>
      </c>
      <c r="AB48" s="3">
        <v>7460</v>
      </c>
      <c r="AC48" s="3">
        <v>80395</v>
      </c>
      <c r="AD48" s="3">
        <v>170</v>
      </c>
      <c r="AE48" s="3">
        <v>209</v>
      </c>
      <c r="AF48" s="3">
        <v>3750</v>
      </c>
      <c r="AG48" s="3">
        <v>278951</v>
      </c>
      <c r="AH48" s="3">
        <v>8330</v>
      </c>
      <c r="AI48" s="3">
        <v>447385</v>
      </c>
      <c r="AJ48" s="3">
        <v>3320</v>
      </c>
      <c r="AK48" s="3">
        <v>191995</v>
      </c>
      <c r="AL48" s="3">
        <v>4390</v>
      </c>
      <c r="AM48" s="3">
        <v>283954</v>
      </c>
      <c r="AN48" s="3">
        <v>448</v>
      </c>
      <c r="AO48" s="3">
        <v>240</v>
      </c>
      <c r="AP48" s="3">
        <v>2646</v>
      </c>
      <c r="AQ48" s="3">
        <v>3680</v>
      </c>
      <c r="AR48" s="3">
        <v>114676</v>
      </c>
      <c r="AS48" s="3">
        <v>3030</v>
      </c>
      <c r="AT48" s="3">
        <v>161761</v>
      </c>
      <c r="AU48" s="3">
        <v>4790</v>
      </c>
      <c r="AV48" s="3">
        <v>70015</v>
      </c>
      <c r="AW48" s="3">
        <v>400</v>
      </c>
      <c r="AX48" s="3">
        <v>104</v>
      </c>
      <c r="AY48" s="3">
        <v>770</v>
      </c>
      <c r="AZ48" s="3">
        <v>24783</v>
      </c>
      <c r="BA48" s="3">
        <v>1300</v>
      </c>
      <c r="BB48" s="3">
        <v>13261</v>
      </c>
      <c r="BC48" s="3">
        <v>270</v>
      </c>
      <c r="BD48" s="3">
        <v>2520</v>
      </c>
      <c r="BE48" s="3">
        <v>0</v>
      </c>
      <c r="BF48" s="3">
        <v>0</v>
      </c>
      <c r="BG48" s="3">
        <v>6690</v>
      </c>
      <c r="BH48" s="3">
        <v>3380</v>
      </c>
      <c r="BI48" s="3">
        <v>9980</v>
      </c>
      <c r="BJ48" s="3">
        <v>243569</v>
      </c>
      <c r="BK48" s="3">
        <v>9980</v>
      </c>
      <c r="BL48" s="3">
        <v>237164</v>
      </c>
      <c r="BM48" s="3">
        <v>2920</v>
      </c>
      <c r="BN48" s="3">
        <v>6405</v>
      </c>
      <c r="BO48" s="3">
        <v>3850</v>
      </c>
      <c r="BP48" s="3">
        <v>171987</v>
      </c>
      <c r="BQ48" s="3">
        <v>1175157</v>
      </c>
      <c r="BR48" s="3">
        <v>280</v>
      </c>
      <c r="BS48" s="3">
        <v>8013</v>
      </c>
      <c r="BT48" s="3">
        <v>740</v>
      </c>
      <c r="BU48" s="3">
        <v>9236</v>
      </c>
      <c r="BV48" s="3">
        <v>2820</v>
      </c>
      <c r="BW48" s="3">
        <v>10987</v>
      </c>
      <c r="BX48" s="3">
        <v>3520</v>
      </c>
      <c r="BY48" s="3">
        <v>18271</v>
      </c>
      <c r="BZ48" s="3">
        <v>550</v>
      </c>
      <c r="CA48" s="3">
        <v>432</v>
      </c>
      <c r="CB48" s="3">
        <v>3820</v>
      </c>
      <c r="CC48" s="3">
        <v>28725</v>
      </c>
      <c r="CD48" s="3">
        <v>3830</v>
      </c>
      <c r="CE48" s="3">
        <v>28878</v>
      </c>
      <c r="CF48" s="3">
        <v>2930</v>
      </c>
      <c r="CG48" s="3">
        <v>36345</v>
      </c>
      <c r="CH48" s="3">
        <v>60</v>
      </c>
      <c r="CI48" s="3">
        <v>524</v>
      </c>
      <c r="CJ48" s="3">
        <v>220</v>
      </c>
      <c r="CK48" s="3">
        <v>230</v>
      </c>
      <c r="CL48" s="3">
        <v>0</v>
      </c>
      <c r="CM48" s="3">
        <v>0</v>
      </c>
      <c r="CN48" s="3">
        <v>290</v>
      </c>
      <c r="CO48" s="3">
        <v>2215</v>
      </c>
      <c r="CP48" s="3">
        <v>3590</v>
      </c>
      <c r="CQ48" s="3">
        <v>88301</v>
      </c>
      <c r="CR48" s="3">
        <v>170</v>
      </c>
      <c r="CS48" s="3">
        <v>5534</v>
      </c>
      <c r="CT48" s="3">
        <v>6570</v>
      </c>
      <c r="CU48" s="3">
        <v>74751</v>
      </c>
      <c r="CV48" s="3">
        <v>13820</v>
      </c>
      <c r="CW48" s="3">
        <v>3443628</v>
      </c>
      <c r="CX48" s="3">
        <v>13820</v>
      </c>
      <c r="CY48" s="3">
        <v>654408</v>
      </c>
      <c r="CZ48" s="3">
        <v>50</v>
      </c>
      <c r="DA48" s="3">
        <v>1041</v>
      </c>
      <c r="DB48" s="3">
        <v>130</v>
      </c>
      <c r="DC48" s="3">
        <v>753</v>
      </c>
      <c r="DD48" s="3">
        <v>5530</v>
      </c>
      <c r="DE48" s="3">
        <v>5646</v>
      </c>
      <c r="DF48" s="3">
        <v>3680</v>
      </c>
      <c r="DG48" s="3">
        <v>1857</v>
      </c>
      <c r="DH48" s="3">
        <v>40</v>
      </c>
      <c r="DI48" s="3">
        <v>28</v>
      </c>
      <c r="DJ48" s="3">
        <v>0</v>
      </c>
      <c r="DK48" s="3">
        <v>0</v>
      </c>
      <c r="DL48" s="3">
        <v>0</v>
      </c>
      <c r="DM48" s="3">
        <v>0</v>
      </c>
      <c r="DN48" s="3">
        <v>1810</v>
      </c>
      <c r="DO48" s="3">
        <v>1396</v>
      </c>
      <c r="DP48" s="3">
        <v>280</v>
      </c>
      <c r="DQ48" s="3">
        <v>321</v>
      </c>
      <c r="DR48" s="3">
        <v>3550</v>
      </c>
      <c r="DS48" s="3">
        <v>40291</v>
      </c>
      <c r="DT48" s="3">
        <v>0</v>
      </c>
      <c r="DU48" s="3">
        <v>0</v>
      </c>
      <c r="DV48" s="3">
        <v>140</v>
      </c>
      <c r="DW48" s="3">
        <v>845</v>
      </c>
      <c r="DX48" s="3">
        <v>13660</v>
      </c>
      <c r="DY48" s="3">
        <v>643791</v>
      </c>
      <c r="DZ48" s="3">
        <v>0</v>
      </c>
      <c r="EA48" s="3">
        <v>0</v>
      </c>
      <c r="EB48" s="3">
        <v>0</v>
      </c>
      <c r="EC48" s="3">
        <v>0</v>
      </c>
      <c r="ED48" s="3">
        <v>3810</v>
      </c>
      <c r="EE48" s="3">
        <v>7406</v>
      </c>
      <c r="EF48" s="3">
        <v>0</v>
      </c>
      <c r="EG48" s="3">
        <v>0</v>
      </c>
      <c r="EH48" s="3">
        <v>0</v>
      </c>
      <c r="EI48" s="3">
        <v>0</v>
      </c>
      <c r="EJ48" s="3">
        <v>80</v>
      </c>
      <c r="EK48" s="3">
        <v>272</v>
      </c>
      <c r="EL48" s="3">
        <v>740</v>
      </c>
      <c r="EM48" s="3">
        <v>767</v>
      </c>
      <c r="EN48" s="3">
        <v>100</v>
      </c>
      <c r="EO48" s="3">
        <v>412</v>
      </c>
      <c r="EP48" s="3">
        <v>0</v>
      </c>
      <c r="EQ48" s="3">
        <v>0</v>
      </c>
      <c r="ER48" s="3">
        <v>3820</v>
      </c>
      <c r="ES48" s="3">
        <v>12404</v>
      </c>
      <c r="ET48" s="3">
        <v>13810</v>
      </c>
      <c r="EU48" s="3">
        <v>648736</v>
      </c>
      <c r="EV48" s="3">
        <v>13820</v>
      </c>
      <c r="EW48" s="3">
        <v>705711</v>
      </c>
      <c r="EX48" s="3">
        <v>5190</v>
      </c>
      <c r="EY48" s="3">
        <v>4021</v>
      </c>
      <c r="EZ48" s="3">
        <v>6790</v>
      </c>
      <c r="FA48" s="3">
        <v>9437</v>
      </c>
      <c r="FB48" s="3">
        <v>8140</v>
      </c>
      <c r="FC48" s="3">
        <v>119393</v>
      </c>
      <c r="FD48" s="3">
        <v>5640</v>
      </c>
      <c r="FE48" s="3">
        <v>56667</v>
      </c>
      <c r="FF48" s="3">
        <v>4530</v>
      </c>
      <c r="FG48" s="3">
        <v>34890</v>
      </c>
      <c r="FH48" s="3">
        <v>1320</v>
      </c>
      <c r="FI48" s="16">
        <v>21391</v>
      </c>
    </row>
    <row r="49" spans="1:165" x14ac:dyDescent="0.2">
      <c r="A49" s="2">
        <v>3</v>
      </c>
      <c r="B49" s="3" t="s">
        <v>15</v>
      </c>
      <c r="C49" s="3">
        <v>3370</v>
      </c>
      <c r="D49" s="3">
        <v>400</v>
      </c>
      <c r="E49" s="3">
        <v>2860</v>
      </c>
      <c r="F49" s="3">
        <v>60</v>
      </c>
      <c r="G49" s="3">
        <v>3230</v>
      </c>
      <c r="H49" s="3">
        <v>80</v>
      </c>
      <c r="I49" s="3">
        <v>2910</v>
      </c>
      <c r="J49" s="3">
        <v>590</v>
      </c>
      <c r="K49" s="3">
        <v>190</v>
      </c>
      <c r="L49" s="3">
        <v>8970</v>
      </c>
      <c r="M49" s="3">
        <v>0</v>
      </c>
      <c r="N49" s="3">
        <v>0</v>
      </c>
      <c r="O49" s="3">
        <v>0</v>
      </c>
      <c r="P49" s="3">
        <v>0</v>
      </c>
      <c r="Q49" s="19">
        <v>0</v>
      </c>
      <c r="R49" s="3">
        <v>1510</v>
      </c>
      <c r="S49" s="3">
        <v>6348326</v>
      </c>
      <c r="T49" s="3">
        <v>3370</v>
      </c>
      <c r="U49" s="3">
        <v>6402738</v>
      </c>
      <c r="V49" s="3">
        <v>2560</v>
      </c>
      <c r="W49" s="3">
        <v>1375522</v>
      </c>
      <c r="X49" s="3">
        <v>3010</v>
      </c>
      <c r="Y49" s="3">
        <v>65168</v>
      </c>
      <c r="Z49" s="3">
        <v>2640</v>
      </c>
      <c r="AA49" s="3">
        <v>259342</v>
      </c>
      <c r="AB49" s="3">
        <v>2590</v>
      </c>
      <c r="AC49" s="3">
        <v>218806</v>
      </c>
      <c r="AD49" s="3">
        <v>60</v>
      </c>
      <c r="AE49" s="3">
        <v>99</v>
      </c>
      <c r="AF49" s="3">
        <v>1200</v>
      </c>
      <c r="AG49" s="3">
        <v>243271</v>
      </c>
      <c r="AH49" s="3">
        <v>2910</v>
      </c>
      <c r="AI49" s="3">
        <v>2239254</v>
      </c>
      <c r="AJ49" s="3">
        <v>710</v>
      </c>
      <c r="AK49" s="3">
        <v>71454</v>
      </c>
      <c r="AL49" s="3">
        <v>690</v>
      </c>
      <c r="AM49" s="3">
        <v>49142</v>
      </c>
      <c r="AN49" s="3">
        <v>149</v>
      </c>
      <c r="AO49" s="19">
        <v>0</v>
      </c>
      <c r="AP49" s="19">
        <v>0</v>
      </c>
      <c r="AQ49" s="3">
        <v>840</v>
      </c>
      <c r="AR49" s="3">
        <v>27424</v>
      </c>
      <c r="AS49" s="3">
        <v>1980</v>
      </c>
      <c r="AT49" s="3">
        <v>993861</v>
      </c>
      <c r="AU49" s="3">
        <v>1790</v>
      </c>
      <c r="AV49" s="3">
        <v>54412</v>
      </c>
      <c r="AW49" s="19">
        <v>0</v>
      </c>
      <c r="AX49" s="19">
        <v>0</v>
      </c>
      <c r="AY49" s="3">
        <v>420</v>
      </c>
      <c r="AZ49" s="3">
        <v>20638</v>
      </c>
      <c r="BA49" s="3">
        <v>750</v>
      </c>
      <c r="BB49" s="3">
        <v>10019</v>
      </c>
      <c r="BC49" s="3">
        <v>90</v>
      </c>
      <c r="BD49" s="3">
        <v>952</v>
      </c>
      <c r="BE49" s="3">
        <v>0</v>
      </c>
      <c r="BF49" s="3">
        <v>0</v>
      </c>
      <c r="BG49" s="3">
        <v>980</v>
      </c>
      <c r="BH49" s="3">
        <v>497</v>
      </c>
      <c r="BI49" s="3">
        <v>1330</v>
      </c>
      <c r="BJ49" s="3">
        <v>32097</v>
      </c>
      <c r="BK49" s="3">
        <v>1330</v>
      </c>
      <c r="BL49" s="3">
        <v>31078</v>
      </c>
      <c r="BM49" s="3">
        <v>470</v>
      </c>
      <c r="BN49" s="3">
        <v>1019</v>
      </c>
      <c r="BO49" s="3">
        <v>2040</v>
      </c>
      <c r="BP49" s="3">
        <v>319263</v>
      </c>
      <c r="BQ49" s="3">
        <v>4989347</v>
      </c>
      <c r="BR49" s="19">
        <v>0</v>
      </c>
      <c r="BS49" s="19">
        <v>0</v>
      </c>
      <c r="BT49" s="3">
        <v>630</v>
      </c>
      <c r="BU49" s="3">
        <v>43652</v>
      </c>
      <c r="BV49" s="3">
        <v>1350</v>
      </c>
      <c r="BW49" s="3">
        <v>5745</v>
      </c>
      <c r="BX49" s="3">
        <v>1850</v>
      </c>
      <c r="BY49" s="3">
        <v>18285</v>
      </c>
      <c r="BZ49" s="3">
        <v>140</v>
      </c>
      <c r="CA49" s="3">
        <v>213</v>
      </c>
      <c r="CB49" s="3">
        <v>2040</v>
      </c>
      <c r="CC49" s="3">
        <v>18071</v>
      </c>
      <c r="CD49" s="3">
        <v>2040</v>
      </c>
      <c r="CE49" s="3">
        <v>18581</v>
      </c>
      <c r="CF49" s="3">
        <v>1330</v>
      </c>
      <c r="CG49" s="3">
        <v>22589</v>
      </c>
      <c r="CH49" s="3">
        <v>40</v>
      </c>
      <c r="CI49" s="3">
        <v>846</v>
      </c>
      <c r="CJ49" s="3">
        <v>100</v>
      </c>
      <c r="CK49" s="3">
        <v>133</v>
      </c>
      <c r="CL49" s="3">
        <v>0</v>
      </c>
      <c r="CM49" s="3">
        <v>0</v>
      </c>
      <c r="CN49" s="3">
        <v>510</v>
      </c>
      <c r="CO49" s="3">
        <v>21125</v>
      </c>
      <c r="CP49" s="3">
        <v>1960</v>
      </c>
      <c r="CQ49" s="3">
        <v>223453</v>
      </c>
      <c r="CR49" s="3">
        <v>210</v>
      </c>
      <c r="CS49" s="3">
        <v>12237</v>
      </c>
      <c r="CT49" s="3">
        <v>2190</v>
      </c>
      <c r="CU49" s="3">
        <v>170836</v>
      </c>
      <c r="CV49" s="3">
        <v>3370</v>
      </c>
      <c r="CW49" s="3">
        <v>5778869</v>
      </c>
      <c r="CX49" s="3">
        <v>3370</v>
      </c>
      <c r="CY49" s="3">
        <v>1442575</v>
      </c>
      <c r="CZ49" s="3">
        <v>270</v>
      </c>
      <c r="DA49" s="3">
        <v>3560</v>
      </c>
      <c r="DB49" s="19">
        <v>0</v>
      </c>
      <c r="DC49" s="19">
        <v>0</v>
      </c>
      <c r="DD49" s="3">
        <v>1830</v>
      </c>
      <c r="DE49" s="3">
        <v>17962</v>
      </c>
      <c r="DF49" s="3">
        <v>1660</v>
      </c>
      <c r="DG49" s="3">
        <v>6666</v>
      </c>
      <c r="DH49" s="3">
        <v>0</v>
      </c>
      <c r="DI49" s="3">
        <v>0</v>
      </c>
      <c r="DJ49" s="3">
        <v>0</v>
      </c>
      <c r="DK49" s="3">
        <v>0</v>
      </c>
      <c r="DL49" s="3">
        <v>0</v>
      </c>
      <c r="DM49" s="3">
        <v>0</v>
      </c>
      <c r="DN49" s="3">
        <v>0</v>
      </c>
      <c r="DO49" s="3">
        <v>0</v>
      </c>
      <c r="DP49" s="3">
        <v>50</v>
      </c>
      <c r="DQ49" s="3">
        <v>94</v>
      </c>
      <c r="DR49" s="3">
        <v>1440</v>
      </c>
      <c r="DS49" s="3">
        <v>32783</v>
      </c>
      <c r="DT49" s="3">
        <v>0</v>
      </c>
      <c r="DU49" s="3">
        <v>0</v>
      </c>
      <c r="DV49" s="19">
        <v>0</v>
      </c>
      <c r="DW49" s="19">
        <v>0</v>
      </c>
      <c r="DX49" s="3">
        <v>3290</v>
      </c>
      <c r="DY49" s="3">
        <v>1485757</v>
      </c>
      <c r="DZ49" s="3">
        <v>0</v>
      </c>
      <c r="EA49" s="3">
        <v>0</v>
      </c>
      <c r="EB49" s="3">
        <v>0</v>
      </c>
      <c r="EC49" s="3">
        <v>0</v>
      </c>
      <c r="ED49" s="19">
        <v>0</v>
      </c>
      <c r="EE49" s="19">
        <v>0</v>
      </c>
      <c r="EF49" s="3">
        <v>0</v>
      </c>
      <c r="EG49" s="3">
        <v>0</v>
      </c>
      <c r="EH49" s="3">
        <v>0</v>
      </c>
      <c r="EI49" s="3">
        <v>0</v>
      </c>
      <c r="EJ49" s="19">
        <v>0</v>
      </c>
      <c r="EK49" s="19">
        <v>0</v>
      </c>
      <c r="EL49" s="3">
        <v>0</v>
      </c>
      <c r="EM49" s="3">
        <v>0</v>
      </c>
      <c r="EN49" s="19">
        <v>0</v>
      </c>
      <c r="EO49" s="19">
        <v>0</v>
      </c>
      <c r="EP49" s="3">
        <v>0</v>
      </c>
      <c r="EQ49" s="3">
        <v>0</v>
      </c>
      <c r="ER49" s="3">
        <v>470</v>
      </c>
      <c r="ES49" s="3">
        <v>1443</v>
      </c>
      <c r="ET49" s="3">
        <v>3360</v>
      </c>
      <c r="EU49" s="3">
        <v>1423704</v>
      </c>
      <c r="EV49" s="3">
        <v>3370</v>
      </c>
      <c r="EW49" s="3">
        <v>1536800</v>
      </c>
      <c r="EX49" s="3">
        <v>2270</v>
      </c>
      <c r="EY49" s="3">
        <v>11814</v>
      </c>
      <c r="EZ49" s="3">
        <v>2990</v>
      </c>
      <c r="FA49" s="3">
        <v>61383</v>
      </c>
      <c r="FB49" s="3">
        <v>1900</v>
      </c>
      <c r="FC49" s="3">
        <v>212236</v>
      </c>
      <c r="FD49" s="3">
        <v>1440</v>
      </c>
      <c r="FE49" s="3">
        <v>160048</v>
      </c>
      <c r="FF49" s="3">
        <v>690</v>
      </c>
      <c r="FG49" s="3">
        <v>33252</v>
      </c>
      <c r="FH49" s="3">
        <v>860</v>
      </c>
      <c r="FI49" s="16">
        <v>108123</v>
      </c>
    </row>
    <row r="50" spans="1:165" x14ac:dyDescent="0.2">
      <c r="A50" s="2"/>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16"/>
    </row>
    <row r="51" spans="1:165" x14ac:dyDescent="0.2">
      <c r="A51" s="2">
        <v>4</v>
      </c>
      <c r="B51" s="3"/>
      <c r="C51" s="4">
        <v>392080</v>
      </c>
      <c r="D51" s="4">
        <v>180530</v>
      </c>
      <c r="E51" s="4">
        <v>150050</v>
      </c>
      <c r="F51" s="4">
        <v>51140</v>
      </c>
      <c r="G51" s="4">
        <v>372740</v>
      </c>
      <c r="H51" s="4">
        <v>9310</v>
      </c>
      <c r="I51" s="4">
        <v>185780</v>
      </c>
      <c r="J51" s="4">
        <v>279010</v>
      </c>
      <c r="K51" s="4">
        <v>13690</v>
      </c>
      <c r="L51" s="4">
        <v>755020</v>
      </c>
      <c r="M51" s="4">
        <v>4270</v>
      </c>
      <c r="N51" s="4">
        <v>3470</v>
      </c>
      <c r="O51" s="3">
        <v>820</v>
      </c>
      <c r="P51" s="3">
        <v>980</v>
      </c>
      <c r="Q51" s="4">
        <v>70410</v>
      </c>
      <c r="R51" s="4">
        <v>90710</v>
      </c>
      <c r="S51" s="4">
        <v>25672198</v>
      </c>
      <c r="T51" s="4">
        <v>386530</v>
      </c>
      <c r="U51" s="4">
        <v>25939327</v>
      </c>
      <c r="V51" s="4">
        <v>319640</v>
      </c>
      <c r="W51" s="4">
        <v>17852691</v>
      </c>
      <c r="X51" s="4">
        <v>96210</v>
      </c>
      <c r="Y51" s="4">
        <v>109922</v>
      </c>
      <c r="Z51" s="4">
        <v>50400</v>
      </c>
      <c r="AA51" s="4">
        <v>291392</v>
      </c>
      <c r="AB51" s="4">
        <v>47220</v>
      </c>
      <c r="AC51" s="4">
        <v>201980</v>
      </c>
      <c r="AD51" s="3">
        <v>900</v>
      </c>
      <c r="AE51" s="3">
        <v>923</v>
      </c>
      <c r="AF51" s="4">
        <v>72280</v>
      </c>
      <c r="AG51" s="4">
        <v>1390457</v>
      </c>
      <c r="AH51" s="4">
        <v>54790</v>
      </c>
      <c r="AI51" s="4">
        <v>1948720</v>
      </c>
      <c r="AJ51" s="4">
        <v>32220</v>
      </c>
      <c r="AK51" s="4">
        <v>673580</v>
      </c>
      <c r="AL51" s="4">
        <v>71240</v>
      </c>
      <c r="AM51" s="4">
        <v>1703963</v>
      </c>
      <c r="AN51" s="4">
        <v>10454</v>
      </c>
      <c r="AO51" s="4">
        <v>16940</v>
      </c>
      <c r="AP51" s="4">
        <v>136941</v>
      </c>
      <c r="AQ51" s="4">
        <v>55130</v>
      </c>
      <c r="AR51" s="4">
        <v>877503</v>
      </c>
      <c r="AS51" s="4">
        <v>12540</v>
      </c>
      <c r="AT51" s="4">
        <v>702807</v>
      </c>
      <c r="AU51" s="4">
        <v>80080</v>
      </c>
      <c r="AV51" s="4">
        <v>267129</v>
      </c>
      <c r="AW51" s="4">
        <v>6910</v>
      </c>
      <c r="AX51" s="4">
        <v>1833</v>
      </c>
      <c r="AY51" s="4">
        <v>1470</v>
      </c>
      <c r="AZ51" s="4">
        <v>35136</v>
      </c>
      <c r="BA51" s="4">
        <v>8070</v>
      </c>
      <c r="BB51" s="4">
        <v>52235</v>
      </c>
      <c r="BC51" s="4">
        <v>3700</v>
      </c>
      <c r="BD51" s="4">
        <v>19873</v>
      </c>
      <c r="BE51" s="4">
        <v>10320</v>
      </c>
      <c r="BF51" s="4">
        <v>8855</v>
      </c>
      <c r="BG51" s="4">
        <v>117520</v>
      </c>
      <c r="BH51" s="4">
        <v>46878</v>
      </c>
      <c r="BI51" s="4">
        <v>367120</v>
      </c>
      <c r="BJ51" s="4">
        <v>6706045</v>
      </c>
      <c r="BK51" s="4">
        <v>367120</v>
      </c>
      <c r="BL51" s="4">
        <v>6583690</v>
      </c>
      <c r="BM51" s="4">
        <v>59810</v>
      </c>
      <c r="BN51" s="4">
        <v>122347</v>
      </c>
      <c r="BO51" s="4">
        <v>16050</v>
      </c>
      <c r="BP51" s="4">
        <v>621745</v>
      </c>
      <c r="BQ51" s="4">
        <v>3946017</v>
      </c>
      <c r="BR51" s="4">
        <v>4950</v>
      </c>
      <c r="BS51" s="4">
        <v>101988</v>
      </c>
      <c r="BT51" s="4">
        <v>2230</v>
      </c>
      <c r="BU51" s="4">
        <v>24610</v>
      </c>
      <c r="BV51" s="4">
        <v>10720</v>
      </c>
      <c r="BW51" s="4">
        <v>31019</v>
      </c>
      <c r="BX51" s="4">
        <v>13280</v>
      </c>
      <c r="BY51" s="4">
        <v>45822</v>
      </c>
      <c r="BZ51" s="4">
        <v>3280</v>
      </c>
      <c r="CA51" s="4">
        <v>1855</v>
      </c>
      <c r="CB51" s="4">
        <v>15310</v>
      </c>
      <c r="CC51" s="4">
        <v>79799</v>
      </c>
      <c r="CD51" s="4">
        <v>15380</v>
      </c>
      <c r="CE51" s="4">
        <v>81078</v>
      </c>
      <c r="CF51" s="4">
        <v>11550</v>
      </c>
      <c r="CG51" s="4">
        <v>120887</v>
      </c>
      <c r="CH51" s="3">
        <v>200</v>
      </c>
      <c r="CI51" s="4">
        <v>1250</v>
      </c>
      <c r="CJ51" s="3">
        <v>610</v>
      </c>
      <c r="CK51" s="4">
        <v>1110</v>
      </c>
      <c r="CL51" s="4">
        <v>1770</v>
      </c>
      <c r="CM51" s="4">
        <v>4427</v>
      </c>
      <c r="CN51" s="3">
        <v>520</v>
      </c>
      <c r="CO51" s="4">
        <v>5246</v>
      </c>
      <c r="CP51" s="4">
        <v>13630</v>
      </c>
      <c r="CQ51" s="4">
        <v>270647</v>
      </c>
      <c r="CR51" s="3">
        <v>550</v>
      </c>
      <c r="CS51" s="4">
        <v>15837</v>
      </c>
      <c r="CT51" s="4">
        <v>52450</v>
      </c>
      <c r="CU51" s="4">
        <v>341678</v>
      </c>
      <c r="CV51" s="4">
        <v>308650</v>
      </c>
      <c r="CW51" s="4">
        <v>18673153</v>
      </c>
      <c r="CX51" s="4">
        <v>307580</v>
      </c>
      <c r="CY51" s="4">
        <v>2961877</v>
      </c>
      <c r="CZ51" s="3">
        <v>240</v>
      </c>
      <c r="DA51" s="4">
        <v>2311</v>
      </c>
      <c r="DB51" s="4">
        <v>5190</v>
      </c>
      <c r="DC51" s="4">
        <v>6874</v>
      </c>
      <c r="DD51" s="4">
        <v>82890</v>
      </c>
      <c r="DE51" s="4">
        <v>61306</v>
      </c>
      <c r="DF51" s="4">
        <v>12930</v>
      </c>
      <c r="DG51" s="4">
        <v>3618</v>
      </c>
      <c r="DH51" s="3">
        <v>970</v>
      </c>
      <c r="DI51" s="4">
        <v>1467</v>
      </c>
      <c r="DJ51" s="4">
        <v>17880</v>
      </c>
      <c r="DK51" s="4">
        <v>18724</v>
      </c>
      <c r="DL51" s="4">
        <v>30430</v>
      </c>
      <c r="DM51" s="4">
        <v>5478</v>
      </c>
      <c r="DN51" s="4">
        <v>28640</v>
      </c>
      <c r="DO51" s="4">
        <v>19503</v>
      </c>
      <c r="DP51" s="4">
        <v>3230</v>
      </c>
      <c r="DQ51" s="4">
        <v>3146</v>
      </c>
      <c r="DR51" s="4">
        <v>57910</v>
      </c>
      <c r="DS51" s="4">
        <v>229980</v>
      </c>
      <c r="DT51" s="4">
        <v>16230</v>
      </c>
      <c r="DU51" s="4">
        <v>120281</v>
      </c>
      <c r="DV51" s="4">
        <v>17000</v>
      </c>
      <c r="DW51" s="4">
        <v>125100</v>
      </c>
      <c r="DX51" s="4">
        <v>373720</v>
      </c>
      <c r="DY51" s="4">
        <v>3642946</v>
      </c>
      <c r="DZ51" s="4">
        <v>90000</v>
      </c>
      <c r="EA51" s="4">
        <v>183552</v>
      </c>
      <c r="EB51" s="4">
        <v>70100</v>
      </c>
      <c r="EC51" s="4">
        <v>134759</v>
      </c>
      <c r="ED51" s="4">
        <v>105880</v>
      </c>
      <c r="EE51" s="4">
        <v>336331</v>
      </c>
      <c r="EF51" s="4">
        <v>13720</v>
      </c>
      <c r="EG51" s="4">
        <v>11420</v>
      </c>
      <c r="EH51" s="4">
        <v>8460</v>
      </c>
      <c r="EI51" s="4">
        <v>5654</v>
      </c>
      <c r="EJ51" s="4">
        <v>1860</v>
      </c>
      <c r="EK51" s="4">
        <v>5059</v>
      </c>
      <c r="EL51" s="4">
        <v>14530</v>
      </c>
      <c r="EM51" s="4">
        <v>28975</v>
      </c>
      <c r="EN51" s="4">
        <v>2130</v>
      </c>
      <c r="EO51" s="4">
        <v>6224</v>
      </c>
      <c r="EP51" s="4">
        <v>30600</v>
      </c>
      <c r="EQ51" s="4">
        <v>51936</v>
      </c>
      <c r="ER51" s="4">
        <v>331190</v>
      </c>
      <c r="ES51" s="4">
        <v>950529</v>
      </c>
      <c r="ET51" s="4">
        <v>298850</v>
      </c>
      <c r="EU51" s="4">
        <v>2895524</v>
      </c>
      <c r="EV51" s="4">
        <v>317280</v>
      </c>
      <c r="EW51" s="4">
        <v>3238308</v>
      </c>
      <c r="EX51" s="4">
        <v>6420</v>
      </c>
      <c r="EY51" s="4">
        <v>10919</v>
      </c>
      <c r="EZ51" s="4">
        <v>7900</v>
      </c>
      <c r="FA51" s="4">
        <v>41012</v>
      </c>
      <c r="FB51" s="4">
        <v>81910</v>
      </c>
      <c r="FC51" s="4">
        <v>534634</v>
      </c>
      <c r="FD51" s="4">
        <v>299290</v>
      </c>
      <c r="FE51" s="4">
        <v>973765</v>
      </c>
      <c r="FF51" s="4">
        <v>295010</v>
      </c>
      <c r="FG51" s="4">
        <v>908933</v>
      </c>
      <c r="FH51" s="4">
        <v>5380</v>
      </c>
      <c r="FI51" s="5">
        <v>60637</v>
      </c>
    </row>
    <row r="52" spans="1:165" x14ac:dyDescent="0.2">
      <c r="A52" s="2">
        <v>4</v>
      </c>
      <c r="B52" s="3" t="s">
        <v>7</v>
      </c>
      <c r="C52" s="3">
        <v>8870</v>
      </c>
      <c r="D52" s="3">
        <v>5350</v>
      </c>
      <c r="E52" s="3">
        <v>2070</v>
      </c>
      <c r="F52" s="3">
        <v>1160</v>
      </c>
      <c r="G52" s="3">
        <v>7470</v>
      </c>
      <c r="H52" s="3">
        <v>610</v>
      </c>
      <c r="I52" s="3">
        <v>4010</v>
      </c>
      <c r="J52" s="3">
        <v>5470</v>
      </c>
      <c r="K52" s="3">
        <v>160</v>
      </c>
      <c r="L52" s="3">
        <v>14880</v>
      </c>
      <c r="M52" s="3">
        <v>90</v>
      </c>
      <c r="N52" s="3">
        <v>90</v>
      </c>
      <c r="O52" s="19">
        <v>0</v>
      </c>
      <c r="P52" s="3">
        <v>0</v>
      </c>
      <c r="Q52" s="3">
        <v>1260</v>
      </c>
      <c r="R52" s="3">
        <v>2970</v>
      </c>
      <c r="S52" s="3">
        <v>-219316</v>
      </c>
      <c r="T52" s="3">
        <v>3320</v>
      </c>
      <c r="U52" s="3">
        <v>-215713</v>
      </c>
      <c r="V52" s="3">
        <v>850</v>
      </c>
      <c r="W52" s="3">
        <v>29964</v>
      </c>
      <c r="X52" s="3">
        <v>1320</v>
      </c>
      <c r="Y52" s="3">
        <v>1936</v>
      </c>
      <c r="Z52" s="3">
        <v>640</v>
      </c>
      <c r="AA52" s="3">
        <v>2141</v>
      </c>
      <c r="AB52" s="3">
        <v>580</v>
      </c>
      <c r="AC52" s="3">
        <v>1547</v>
      </c>
      <c r="AD52" s="3">
        <v>0</v>
      </c>
      <c r="AE52" s="3">
        <v>0</v>
      </c>
      <c r="AF52" s="3">
        <v>1920</v>
      </c>
      <c r="AG52" s="3">
        <v>-32373</v>
      </c>
      <c r="AH52" s="3">
        <v>950</v>
      </c>
      <c r="AI52" s="3">
        <v>13597</v>
      </c>
      <c r="AJ52" s="3">
        <v>340</v>
      </c>
      <c r="AK52" s="3">
        <v>4021</v>
      </c>
      <c r="AL52" s="3">
        <v>600</v>
      </c>
      <c r="AM52" s="3">
        <v>8421</v>
      </c>
      <c r="AN52" s="3">
        <v>809</v>
      </c>
      <c r="AO52" s="3">
        <v>80</v>
      </c>
      <c r="AP52" s="3">
        <v>856</v>
      </c>
      <c r="AQ52" s="19">
        <v>0</v>
      </c>
      <c r="AR52" s="19">
        <v>0</v>
      </c>
      <c r="AS52" s="3">
        <v>450</v>
      </c>
      <c r="AT52" s="3">
        <v>-96068</v>
      </c>
      <c r="AU52" s="3">
        <v>680</v>
      </c>
      <c r="AV52" s="3">
        <v>3603</v>
      </c>
      <c r="AW52" s="19">
        <v>0</v>
      </c>
      <c r="AX52" s="19">
        <v>0</v>
      </c>
      <c r="AY52" s="19">
        <v>0</v>
      </c>
      <c r="AZ52" s="19">
        <v>0</v>
      </c>
      <c r="BA52" s="3">
        <v>190</v>
      </c>
      <c r="BB52" s="3">
        <v>1055</v>
      </c>
      <c r="BC52" s="19">
        <v>0</v>
      </c>
      <c r="BD52" s="19">
        <v>0</v>
      </c>
      <c r="BE52" s="3">
        <v>70</v>
      </c>
      <c r="BF52" s="3">
        <v>77</v>
      </c>
      <c r="BG52" s="3">
        <v>1500</v>
      </c>
      <c r="BH52" s="3">
        <v>561</v>
      </c>
      <c r="BI52" s="3">
        <v>0</v>
      </c>
      <c r="BJ52" s="3">
        <v>0</v>
      </c>
      <c r="BK52" s="3">
        <v>0</v>
      </c>
      <c r="BL52" s="3">
        <v>0</v>
      </c>
      <c r="BM52" s="3">
        <v>0</v>
      </c>
      <c r="BN52" s="3">
        <v>0</v>
      </c>
      <c r="BO52" s="3">
        <v>0</v>
      </c>
      <c r="BP52" s="3">
        <v>0</v>
      </c>
      <c r="BQ52" s="3">
        <v>0</v>
      </c>
      <c r="BR52" s="3">
        <v>0</v>
      </c>
      <c r="BS52" s="3">
        <v>0</v>
      </c>
      <c r="BT52" s="3">
        <v>0</v>
      </c>
      <c r="BU52" s="3">
        <v>0</v>
      </c>
      <c r="BV52" s="3">
        <v>0</v>
      </c>
      <c r="BW52" s="3">
        <v>0</v>
      </c>
      <c r="BX52" s="3">
        <v>0</v>
      </c>
      <c r="BY52" s="3">
        <v>0</v>
      </c>
      <c r="BZ52" s="3">
        <v>0</v>
      </c>
      <c r="CA52" s="3">
        <v>0</v>
      </c>
      <c r="CB52" s="3">
        <v>0</v>
      </c>
      <c r="CC52" s="3">
        <v>0</v>
      </c>
      <c r="CD52" s="3">
        <v>0</v>
      </c>
      <c r="CE52" s="3">
        <v>0</v>
      </c>
      <c r="CF52" s="3">
        <v>0</v>
      </c>
      <c r="CG52" s="3">
        <v>0</v>
      </c>
      <c r="CH52" s="3">
        <v>0</v>
      </c>
      <c r="CI52" s="3">
        <v>0</v>
      </c>
      <c r="CJ52" s="3">
        <v>0</v>
      </c>
      <c r="CK52" s="3">
        <v>0</v>
      </c>
      <c r="CL52" s="3">
        <v>0</v>
      </c>
      <c r="CM52" s="3">
        <v>0</v>
      </c>
      <c r="CN52" s="3">
        <v>0</v>
      </c>
      <c r="CO52" s="3">
        <v>0</v>
      </c>
      <c r="CP52" s="3">
        <v>0</v>
      </c>
      <c r="CQ52" s="3">
        <v>0</v>
      </c>
      <c r="CR52" s="3">
        <v>0</v>
      </c>
      <c r="CS52" s="3">
        <v>0</v>
      </c>
      <c r="CT52" s="3">
        <v>0</v>
      </c>
      <c r="CU52" s="3">
        <v>0</v>
      </c>
      <c r="CV52" s="3">
        <v>0</v>
      </c>
      <c r="CW52" s="3">
        <v>0</v>
      </c>
      <c r="CX52" s="3">
        <v>60</v>
      </c>
      <c r="CY52" s="3">
        <v>44</v>
      </c>
      <c r="CZ52" s="19">
        <v>0</v>
      </c>
      <c r="DA52" s="19">
        <v>0</v>
      </c>
      <c r="DB52" s="3">
        <v>50</v>
      </c>
      <c r="DC52" s="3">
        <v>18</v>
      </c>
      <c r="DD52" s="19">
        <v>0</v>
      </c>
      <c r="DE52" s="19">
        <v>0</v>
      </c>
      <c r="DF52" s="3">
        <v>0</v>
      </c>
      <c r="DG52" s="3">
        <v>0</v>
      </c>
      <c r="DH52" s="3">
        <v>0</v>
      </c>
      <c r="DI52" s="3">
        <v>0</v>
      </c>
      <c r="DJ52" s="3">
        <v>0</v>
      </c>
      <c r="DK52" s="3">
        <v>0</v>
      </c>
      <c r="DL52" s="3">
        <v>0</v>
      </c>
      <c r="DM52" s="3">
        <v>0</v>
      </c>
      <c r="DN52" s="3">
        <v>0</v>
      </c>
      <c r="DO52" s="3">
        <v>0</v>
      </c>
      <c r="DP52" s="3">
        <v>0</v>
      </c>
      <c r="DQ52" s="3">
        <v>0</v>
      </c>
      <c r="DR52" s="3">
        <v>440</v>
      </c>
      <c r="DS52" s="3">
        <v>1388</v>
      </c>
      <c r="DT52" s="3">
        <v>640</v>
      </c>
      <c r="DU52" s="3">
        <v>6196</v>
      </c>
      <c r="DV52" s="3">
        <v>670</v>
      </c>
      <c r="DW52" s="3">
        <v>6167</v>
      </c>
      <c r="DX52" s="3">
        <v>5750</v>
      </c>
      <c r="DY52" s="3">
        <v>23187</v>
      </c>
      <c r="DZ52" s="3">
        <v>990</v>
      </c>
      <c r="EA52" s="3">
        <v>1964</v>
      </c>
      <c r="EB52" s="3">
        <v>890</v>
      </c>
      <c r="EC52" s="3">
        <v>1717</v>
      </c>
      <c r="ED52" s="3">
        <v>2080</v>
      </c>
      <c r="EE52" s="3">
        <v>7178</v>
      </c>
      <c r="EF52" s="3">
        <v>150</v>
      </c>
      <c r="EG52" s="3">
        <v>131</v>
      </c>
      <c r="EH52" s="3">
        <v>470</v>
      </c>
      <c r="EI52" s="3">
        <v>316</v>
      </c>
      <c r="EJ52" s="3">
        <v>70</v>
      </c>
      <c r="EK52" s="3">
        <v>544</v>
      </c>
      <c r="EL52" s="3">
        <v>0</v>
      </c>
      <c r="EM52" s="3">
        <v>0</v>
      </c>
      <c r="EN52" s="3">
        <v>60</v>
      </c>
      <c r="EO52" s="3">
        <v>579</v>
      </c>
      <c r="EP52" s="3">
        <v>2200</v>
      </c>
      <c r="EQ52" s="3">
        <v>3728</v>
      </c>
      <c r="ER52" s="3">
        <v>6800</v>
      </c>
      <c r="ES52" s="3">
        <v>17082</v>
      </c>
      <c r="ET52" s="3">
        <v>50</v>
      </c>
      <c r="EU52" s="3">
        <v>38</v>
      </c>
      <c r="EV52" s="3">
        <v>580</v>
      </c>
      <c r="EW52" s="3">
        <v>1508</v>
      </c>
      <c r="EX52" s="19">
        <v>0</v>
      </c>
      <c r="EY52" s="19">
        <v>0</v>
      </c>
      <c r="EZ52" s="3">
        <v>0</v>
      </c>
      <c r="FA52" s="3">
        <v>0</v>
      </c>
      <c r="FB52" s="3">
        <v>220</v>
      </c>
      <c r="FC52" s="3">
        <v>517</v>
      </c>
      <c r="FD52" s="3">
        <v>5630</v>
      </c>
      <c r="FE52" s="3">
        <v>21774</v>
      </c>
      <c r="FF52" s="3">
        <v>5520</v>
      </c>
      <c r="FG52" s="3">
        <v>19294</v>
      </c>
      <c r="FH52" s="3">
        <v>140</v>
      </c>
      <c r="FI52" s="16">
        <v>1801</v>
      </c>
    </row>
    <row r="53" spans="1:165" x14ac:dyDescent="0.2">
      <c r="A53" s="2">
        <v>4</v>
      </c>
      <c r="B53" s="3" t="s">
        <v>8</v>
      </c>
      <c r="C53" s="3">
        <v>44450</v>
      </c>
      <c r="D53" s="3">
        <v>34360</v>
      </c>
      <c r="E53" s="3">
        <v>4530</v>
      </c>
      <c r="F53" s="3">
        <v>4730</v>
      </c>
      <c r="G53" s="3">
        <v>41260</v>
      </c>
      <c r="H53" s="3">
        <v>1610</v>
      </c>
      <c r="I53" s="3">
        <v>18330</v>
      </c>
      <c r="J53" s="3">
        <v>31940</v>
      </c>
      <c r="K53" s="3">
        <v>810</v>
      </c>
      <c r="L53" s="3">
        <v>51010</v>
      </c>
      <c r="M53" s="3">
        <v>970</v>
      </c>
      <c r="N53" s="3">
        <v>780</v>
      </c>
      <c r="O53" s="3">
        <v>190</v>
      </c>
      <c r="P53" s="3">
        <v>340</v>
      </c>
      <c r="Q53" s="3">
        <v>7830</v>
      </c>
      <c r="R53" s="3">
        <v>9060</v>
      </c>
      <c r="S53" s="3">
        <v>233424</v>
      </c>
      <c r="T53" s="3">
        <v>44450</v>
      </c>
      <c r="U53" s="3">
        <v>238431</v>
      </c>
      <c r="V53" s="3">
        <v>31340</v>
      </c>
      <c r="W53" s="3">
        <v>171760</v>
      </c>
      <c r="X53" s="3">
        <v>5950</v>
      </c>
      <c r="Y53" s="3">
        <v>2098</v>
      </c>
      <c r="Z53" s="3">
        <v>2400</v>
      </c>
      <c r="AA53" s="3">
        <v>2327</v>
      </c>
      <c r="AB53" s="3">
        <v>2180</v>
      </c>
      <c r="AC53" s="3">
        <v>1468</v>
      </c>
      <c r="AD53" s="19">
        <v>0</v>
      </c>
      <c r="AE53" s="19">
        <v>0</v>
      </c>
      <c r="AF53" s="3">
        <v>8630</v>
      </c>
      <c r="AG53" s="3">
        <v>31538</v>
      </c>
      <c r="AH53" s="3">
        <v>2440</v>
      </c>
      <c r="AI53" s="3">
        <v>2400</v>
      </c>
      <c r="AJ53" s="3">
        <v>1910</v>
      </c>
      <c r="AK53" s="3">
        <v>7650</v>
      </c>
      <c r="AL53" s="3">
        <v>4600</v>
      </c>
      <c r="AM53" s="3">
        <v>21771</v>
      </c>
      <c r="AN53" s="3">
        <v>563</v>
      </c>
      <c r="AO53" s="3">
        <v>1070</v>
      </c>
      <c r="AP53" s="3">
        <v>6164</v>
      </c>
      <c r="AQ53" s="3">
        <v>170</v>
      </c>
      <c r="AR53" s="3">
        <v>729</v>
      </c>
      <c r="AS53" s="3">
        <v>290</v>
      </c>
      <c r="AT53" s="3">
        <v>-735</v>
      </c>
      <c r="AU53" s="3">
        <v>7830</v>
      </c>
      <c r="AV53" s="3">
        <v>5007</v>
      </c>
      <c r="AW53" s="3">
        <v>40</v>
      </c>
      <c r="AX53" s="3">
        <v>8</v>
      </c>
      <c r="AY53" s="19">
        <v>0</v>
      </c>
      <c r="AZ53" s="19">
        <v>0</v>
      </c>
      <c r="BA53" s="3">
        <v>400</v>
      </c>
      <c r="BB53" s="3">
        <v>1261</v>
      </c>
      <c r="BC53" s="3">
        <v>30</v>
      </c>
      <c r="BD53" s="3">
        <v>77</v>
      </c>
      <c r="BE53" s="3">
        <v>210</v>
      </c>
      <c r="BF53" s="3">
        <v>193</v>
      </c>
      <c r="BG53" s="3">
        <v>6410</v>
      </c>
      <c r="BH53" s="3">
        <v>1787</v>
      </c>
      <c r="BI53" s="3">
        <v>44240</v>
      </c>
      <c r="BJ53" s="3">
        <v>577001</v>
      </c>
      <c r="BK53" s="3">
        <v>44240</v>
      </c>
      <c r="BL53" s="3">
        <v>562771</v>
      </c>
      <c r="BM53" s="3">
        <v>7230</v>
      </c>
      <c r="BN53" s="3">
        <v>14230</v>
      </c>
      <c r="BO53" s="3">
        <v>190</v>
      </c>
      <c r="BP53" s="3">
        <v>3512</v>
      </c>
      <c r="BQ53" s="3">
        <v>969</v>
      </c>
      <c r="BR53" s="3">
        <v>130</v>
      </c>
      <c r="BS53" s="3">
        <v>1916</v>
      </c>
      <c r="BT53" s="3">
        <v>30</v>
      </c>
      <c r="BU53" s="3">
        <v>33</v>
      </c>
      <c r="BV53" s="3">
        <v>130</v>
      </c>
      <c r="BW53" s="3">
        <v>106</v>
      </c>
      <c r="BX53" s="3">
        <v>90</v>
      </c>
      <c r="BY53" s="3">
        <v>225</v>
      </c>
      <c r="BZ53" s="3">
        <v>30</v>
      </c>
      <c r="CA53" s="3">
        <v>12</v>
      </c>
      <c r="CB53" s="3">
        <v>160</v>
      </c>
      <c r="CC53" s="3">
        <v>360</v>
      </c>
      <c r="CD53" s="3">
        <v>170</v>
      </c>
      <c r="CE53" s="3">
        <v>369</v>
      </c>
      <c r="CF53" s="3">
        <v>70</v>
      </c>
      <c r="CG53" s="3">
        <v>591</v>
      </c>
      <c r="CH53" s="3">
        <v>0</v>
      </c>
      <c r="CI53" s="3">
        <v>0</v>
      </c>
      <c r="CJ53" s="3">
        <v>0</v>
      </c>
      <c r="CK53" s="3">
        <v>0</v>
      </c>
      <c r="CL53" s="19">
        <v>0</v>
      </c>
      <c r="CM53" s="19">
        <v>0</v>
      </c>
      <c r="CN53" s="3">
        <v>0</v>
      </c>
      <c r="CO53" s="3">
        <v>0</v>
      </c>
      <c r="CP53" s="3">
        <v>100</v>
      </c>
      <c r="CQ53" s="3">
        <v>155</v>
      </c>
      <c r="CR53" s="19">
        <v>0</v>
      </c>
      <c r="CS53" s="19">
        <v>0</v>
      </c>
      <c r="CT53" s="3">
        <v>70</v>
      </c>
      <c r="CU53" s="3">
        <v>15</v>
      </c>
      <c r="CV53" s="3">
        <v>690</v>
      </c>
      <c r="CW53" s="3">
        <v>1475</v>
      </c>
      <c r="CX53" s="3">
        <v>690</v>
      </c>
      <c r="CY53" s="3">
        <v>208</v>
      </c>
      <c r="CZ53" s="3">
        <v>0</v>
      </c>
      <c r="DA53" s="3">
        <v>0</v>
      </c>
      <c r="DB53" s="3">
        <v>220</v>
      </c>
      <c r="DC53" s="3">
        <v>75</v>
      </c>
      <c r="DD53" s="3">
        <v>130</v>
      </c>
      <c r="DE53" s="3">
        <v>11</v>
      </c>
      <c r="DF53" s="3">
        <v>60</v>
      </c>
      <c r="DG53" s="3">
        <v>1</v>
      </c>
      <c r="DH53" s="3">
        <v>0</v>
      </c>
      <c r="DI53" s="3">
        <v>0</v>
      </c>
      <c r="DJ53" s="19">
        <v>0</v>
      </c>
      <c r="DK53" s="19">
        <v>0</v>
      </c>
      <c r="DL53" s="19">
        <v>0</v>
      </c>
      <c r="DM53" s="19">
        <v>0</v>
      </c>
      <c r="DN53" s="19">
        <v>0</v>
      </c>
      <c r="DO53" s="19">
        <v>0</v>
      </c>
      <c r="DP53" s="3">
        <v>0</v>
      </c>
      <c r="DQ53" s="3">
        <v>0</v>
      </c>
      <c r="DR53" s="3">
        <v>7410</v>
      </c>
      <c r="DS53" s="3">
        <v>5485</v>
      </c>
      <c r="DT53" s="3">
        <v>2020</v>
      </c>
      <c r="DU53" s="3">
        <v>15622</v>
      </c>
      <c r="DV53" s="3">
        <v>2120</v>
      </c>
      <c r="DW53" s="3">
        <v>15824</v>
      </c>
      <c r="DX53" s="3">
        <v>37810</v>
      </c>
      <c r="DY53" s="3">
        <v>76268</v>
      </c>
      <c r="DZ53" s="3">
        <v>21740</v>
      </c>
      <c r="EA53" s="3">
        <v>30350</v>
      </c>
      <c r="EB53" s="3">
        <v>21160</v>
      </c>
      <c r="EC53" s="3">
        <v>26435</v>
      </c>
      <c r="ED53" s="3">
        <v>6700</v>
      </c>
      <c r="EE53" s="3">
        <v>23052</v>
      </c>
      <c r="EF53" s="3">
        <v>1290</v>
      </c>
      <c r="EG53" s="3">
        <v>1065</v>
      </c>
      <c r="EH53" s="3">
        <v>1190</v>
      </c>
      <c r="EI53" s="3">
        <v>592</v>
      </c>
      <c r="EJ53" s="3">
        <v>210</v>
      </c>
      <c r="EK53" s="3">
        <v>506</v>
      </c>
      <c r="EL53" s="3">
        <v>420</v>
      </c>
      <c r="EM53" s="3">
        <v>536</v>
      </c>
      <c r="EN53" s="3">
        <v>220</v>
      </c>
      <c r="EO53" s="3">
        <v>504</v>
      </c>
      <c r="EP53" s="3">
        <v>5100</v>
      </c>
      <c r="EQ53" s="3">
        <v>8400</v>
      </c>
      <c r="ER53" s="3">
        <v>28490</v>
      </c>
      <c r="ES53" s="3">
        <v>62560</v>
      </c>
      <c r="ET53" s="3">
        <v>650</v>
      </c>
      <c r="EU53" s="3">
        <v>195</v>
      </c>
      <c r="EV53" s="3">
        <v>8460</v>
      </c>
      <c r="EW53" s="3">
        <v>5862</v>
      </c>
      <c r="EX53" s="3">
        <v>0</v>
      </c>
      <c r="EY53" s="3">
        <v>0</v>
      </c>
      <c r="EZ53" s="3">
        <v>0</v>
      </c>
      <c r="FA53" s="3">
        <v>0</v>
      </c>
      <c r="FB53" s="3">
        <v>2390</v>
      </c>
      <c r="FC53" s="3">
        <v>1260</v>
      </c>
      <c r="FD53" s="3">
        <v>37020</v>
      </c>
      <c r="FE53" s="3">
        <v>71666</v>
      </c>
      <c r="FF53" s="3">
        <v>36850</v>
      </c>
      <c r="FG53" s="3">
        <v>71230</v>
      </c>
      <c r="FH53" s="3">
        <v>200</v>
      </c>
      <c r="FI53" s="16">
        <v>260</v>
      </c>
    </row>
    <row r="54" spans="1:165" x14ac:dyDescent="0.2">
      <c r="A54" s="2">
        <v>4</v>
      </c>
      <c r="B54" s="3" t="s">
        <v>9</v>
      </c>
      <c r="C54" s="3">
        <v>72780</v>
      </c>
      <c r="D54" s="3">
        <v>47520</v>
      </c>
      <c r="E54" s="3">
        <v>10300</v>
      </c>
      <c r="F54" s="3">
        <v>13250</v>
      </c>
      <c r="G54" s="3">
        <v>69360</v>
      </c>
      <c r="H54" s="3">
        <v>1590</v>
      </c>
      <c r="I54" s="3">
        <v>31780</v>
      </c>
      <c r="J54" s="3">
        <v>59840</v>
      </c>
      <c r="K54" s="3">
        <v>1810</v>
      </c>
      <c r="L54" s="3">
        <v>109250</v>
      </c>
      <c r="M54" s="3">
        <v>1190</v>
      </c>
      <c r="N54" s="3">
        <v>940</v>
      </c>
      <c r="O54" s="3">
        <v>260</v>
      </c>
      <c r="P54" s="3">
        <v>470</v>
      </c>
      <c r="Q54" s="3">
        <v>18260</v>
      </c>
      <c r="R54" s="3">
        <v>14840</v>
      </c>
      <c r="S54" s="3">
        <v>1250892</v>
      </c>
      <c r="T54" s="3">
        <v>72780</v>
      </c>
      <c r="U54" s="3">
        <v>1267067</v>
      </c>
      <c r="V54" s="3">
        <v>55900</v>
      </c>
      <c r="W54" s="3">
        <v>924317</v>
      </c>
      <c r="X54" s="3">
        <v>10040</v>
      </c>
      <c r="Y54" s="3">
        <v>5505</v>
      </c>
      <c r="Z54" s="3">
        <v>4060</v>
      </c>
      <c r="AA54" s="3">
        <v>6201</v>
      </c>
      <c r="AB54" s="3">
        <v>3720</v>
      </c>
      <c r="AC54" s="3">
        <v>4050</v>
      </c>
      <c r="AD54" s="3">
        <v>30</v>
      </c>
      <c r="AE54" s="3">
        <v>24</v>
      </c>
      <c r="AF54" s="3">
        <v>14730</v>
      </c>
      <c r="AG54" s="3">
        <v>121595</v>
      </c>
      <c r="AH54" s="3">
        <v>4480</v>
      </c>
      <c r="AI54" s="3">
        <v>10254</v>
      </c>
      <c r="AJ54" s="3">
        <v>4060</v>
      </c>
      <c r="AK54" s="3">
        <v>33074</v>
      </c>
      <c r="AL54" s="3">
        <v>10250</v>
      </c>
      <c r="AM54" s="3">
        <v>111234</v>
      </c>
      <c r="AN54" s="3">
        <v>1020</v>
      </c>
      <c r="AO54" s="3">
        <v>4860</v>
      </c>
      <c r="AP54" s="3">
        <v>46834</v>
      </c>
      <c r="AQ54" s="3">
        <v>6900</v>
      </c>
      <c r="AR54" s="3">
        <v>14601</v>
      </c>
      <c r="AS54" s="3">
        <v>640</v>
      </c>
      <c r="AT54" s="3">
        <v>1153</v>
      </c>
      <c r="AU54" s="3">
        <v>13740</v>
      </c>
      <c r="AV54" s="3">
        <v>16175</v>
      </c>
      <c r="AW54" s="3">
        <v>220</v>
      </c>
      <c r="AX54" s="3">
        <v>53</v>
      </c>
      <c r="AY54" s="19">
        <v>0</v>
      </c>
      <c r="AZ54" s="19">
        <v>0</v>
      </c>
      <c r="BA54" s="3">
        <v>810</v>
      </c>
      <c r="BB54" s="3">
        <v>2736</v>
      </c>
      <c r="BC54" s="3">
        <v>220</v>
      </c>
      <c r="BD54" s="3">
        <v>698</v>
      </c>
      <c r="BE54" s="3">
        <v>690</v>
      </c>
      <c r="BF54" s="3">
        <v>606</v>
      </c>
      <c r="BG54" s="3">
        <v>14060</v>
      </c>
      <c r="BH54" s="3">
        <v>4205</v>
      </c>
      <c r="BI54" s="3">
        <v>72190</v>
      </c>
      <c r="BJ54" s="3">
        <v>1135837</v>
      </c>
      <c r="BK54" s="3">
        <v>72190</v>
      </c>
      <c r="BL54" s="3">
        <v>1112835</v>
      </c>
      <c r="BM54" s="3">
        <v>11570</v>
      </c>
      <c r="BN54" s="3">
        <v>23002</v>
      </c>
      <c r="BO54" s="3">
        <v>580</v>
      </c>
      <c r="BP54" s="3">
        <v>14743</v>
      </c>
      <c r="BQ54" s="3">
        <v>10811</v>
      </c>
      <c r="BR54" s="3">
        <v>420</v>
      </c>
      <c r="BS54" s="3">
        <v>8037</v>
      </c>
      <c r="BT54" s="19">
        <v>0</v>
      </c>
      <c r="BU54" s="19">
        <v>0</v>
      </c>
      <c r="BV54" s="3">
        <v>380</v>
      </c>
      <c r="BW54" s="3">
        <v>462</v>
      </c>
      <c r="BX54" s="3">
        <v>330</v>
      </c>
      <c r="BY54" s="3">
        <v>764</v>
      </c>
      <c r="BZ54" s="3">
        <v>110</v>
      </c>
      <c r="CA54" s="3">
        <v>34</v>
      </c>
      <c r="CB54" s="3">
        <v>510</v>
      </c>
      <c r="CC54" s="3">
        <v>1318</v>
      </c>
      <c r="CD54" s="3">
        <v>510</v>
      </c>
      <c r="CE54" s="3">
        <v>1424</v>
      </c>
      <c r="CF54" s="3">
        <v>280</v>
      </c>
      <c r="CG54" s="3">
        <v>2261</v>
      </c>
      <c r="CH54" s="3">
        <v>20</v>
      </c>
      <c r="CI54" s="3">
        <v>121</v>
      </c>
      <c r="CJ54" s="19">
        <v>0</v>
      </c>
      <c r="CK54" s="19">
        <v>0</v>
      </c>
      <c r="CL54" s="3">
        <v>90</v>
      </c>
      <c r="CM54" s="3">
        <v>176</v>
      </c>
      <c r="CN54" s="3">
        <v>0</v>
      </c>
      <c r="CO54" s="3">
        <v>0</v>
      </c>
      <c r="CP54" s="3">
        <v>350</v>
      </c>
      <c r="CQ54" s="3">
        <v>1722</v>
      </c>
      <c r="CR54" s="19">
        <v>0</v>
      </c>
      <c r="CS54" s="19">
        <v>0</v>
      </c>
      <c r="CT54" s="3">
        <v>5050</v>
      </c>
      <c r="CU54" s="3">
        <v>3330</v>
      </c>
      <c r="CV54" s="3">
        <v>43480</v>
      </c>
      <c r="CW54" s="3">
        <v>233915</v>
      </c>
      <c r="CX54" s="3">
        <v>43200</v>
      </c>
      <c r="CY54" s="3">
        <v>23510</v>
      </c>
      <c r="CZ54" s="3">
        <v>0</v>
      </c>
      <c r="DA54" s="3">
        <v>0</v>
      </c>
      <c r="DB54" s="3">
        <v>660</v>
      </c>
      <c r="DC54" s="3">
        <v>249</v>
      </c>
      <c r="DD54" s="3">
        <v>10160</v>
      </c>
      <c r="DE54" s="3">
        <v>2797</v>
      </c>
      <c r="DF54" s="3">
        <v>320</v>
      </c>
      <c r="DG54" s="3">
        <v>9</v>
      </c>
      <c r="DH54" s="3">
        <v>30</v>
      </c>
      <c r="DI54" s="3">
        <v>12</v>
      </c>
      <c r="DJ54" s="3">
        <v>3000</v>
      </c>
      <c r="DK54" s="3">
        <v>1437</v>
      </c>
      <c r="DL54" s="3">
        <v>5550</v>
      </c>
      <c r="DM54" s="3">
        <v>841</v>
      </c>
      <c r="DN54" s="3">
        <v>1370</v>
      </c>
      <c r="DO54" s="3">
        <v>448</v>
      </c>
      <c r="DP54" s="3">
        <v>80</v>
      </c>
      <c r="DQ54" s="3">
        <v>19</v>
      </c>
      <c r="DR54" s="3">
        <v>12370</v>
      </c>
      <c r="DS54" s="3">
        <v>21554</v>
      </c>
      <c r="DT54" s="3">
        <v>4840</v>
      </c>
      <c r="DU54" s="3">
        <v>35595</v>
      </c>
      <c r="DV54" s="3">
        <v>4980</v>
      </c>
      <c r="DW54" s="3">
        <v>35539</v>
      </c>
      <c r="DX54" s="3">
        <v>69100</v>
      </c>
      <c r="DY54" s="3">
        <v>237123</v>
      </c>
      <c r="DZ54" s="3">
        <v>41550</v>
      </c>
      <c r="EA54" s="3">
        <v>94320</v>
      </c>
      <c r="EB54" s="3">
        <v>33140</v>
      </c>
      <c r="EC54" s="3">
        <v>76390</v>
      </c>
      <c r="ED54" s="3">
        <v>16260</v>
      </c>
      <c r="EE54" s="3">
        <v>52564</v>
      </c>
      <c r="EF54" s="3">
        <v>2840</v>
      </c>
      <c r="EG54" s="3">
        <v>2309</v>
      </c>
      <c r="EH54" s="3">
        <v>2970</v>
      </c>
      <c r="EI54" s="3">
        <v>1553</v>
      </c>
      <c r="EJ54" s="3">
        <v>510</v>
      </c>
      <c r="EK54" s="3">
        <v>893</v>
      </c>
      <c r="EL54" s="3">
        <v>1710</v>
      </c>
      <c r="EM54" s="3">
        <v>3375</v>
      </c>
      <c r="EN54" s="3">
        <v>580</v>
      </c>
      <c r="EO54" s="3">
        <v>1147</v>
      </c>
      <c r="EP54" s="3">
        <v>7490</v>
      </c>
      <c r="EQ54" s="3">
        <v>12050</v>
      </c>
      <c r="ER54" s="3">
        <v>59640</v>
      </c>
      <c r="ES54" s="3">
        <v>140880</v>
      </c>
      <c r="ET54" s="3">
        <v>38580</v>
      </c>
      <c r="EU54" s="3">
        <v>20714</v>
      </c>
      <c r="EV54" s="3">
        <v>47070</v>
      </c>
      <c r="EW54" s="3">
        <v>42789</v>
      </c>
      <c r="EX54" s="19">
        <v>0</v>
      </c>
      <c r="EY54" s="19">
        <v>0</v>
      </c>
      <c r="EZ54" s="3">
        <v>0</v>
      </c>
      <c r="FA54" s="3">
        <v>0</v>
      </c>
      <c r="FB54" s="3">
        <v>6250</v>
      </c>
      <c r="FC54" s="3">
        <v>7095</v>
      </c>
      <c r="FD54" s="3">
        <v>64600</v>
      </c>
      <c r="FE54" s="3">
        <v>201379</v>
      </c>
      <c r="FF54" s="3">
        <v>64360</v>
      </c>
      <c r="FG54" s="3">
        <v>200568</v>
      </c>
      <c r="FH54" s="3">
        <v>340</v>
      </c>
      <c r="FI54" s="16">
        <v>623</v>
      </c>
    </row>
    <row r="55" spans="1:165" x14ac:dyDescent="0.2">
      <c r="A55" s="2">
        <v>4</v>
      </c>
      <c r="B55" s="3" t="s">
        <v>10</v>
      </c>
      <c r="C55" s="3">
        <v>99950</v>
      </c>
      <c r="D55" s="3">
        <v>54080</v>
      </c>
      <c r="E55" s="3">
        <v>22340</v>
      </c>
      <c r="F55" s="3">
        <v>19680</v>
      </c>
      <c r="G55" s="3">
        <v>95890</v>
      </c>
      <c r="H55" s="3">
        <v>1850</v>
      </c>
      <c r="I55" s="3">
        <v>44350</v>
      </c>
      <c r="J55" s="3">
        <v>79610</v>
      </c>
      <c r="K55" s="3">
        <v>3120</v>
      </c>
      <c r="L55" s="3">
        <v>177400</v>
      </c>
      <c r="M55" s="3">
        <v>1280</v>
      </c>
      <c r="N55" s="3">
        <v>1080</v>
      </c>
      <c r="O55" s="3">
        <v>200</v>
      </c>
      <c r="P55" s="3">
        <v>170</v>
      </c>
      <c r="Q55" s="3">
        <v>23240</v>
      </c>
      <c r="R55" s="3">
        <v>18590</v>
      </c>
      <c r="S55" s="3">
        <v>3663711</v>
      </c>
      <c r="T55" s="3">
        <v>99950</v>
      </c>
      <c r="U55" s="3">
        <v>3691602</v>
      </c>
      <c r="V55" s="3">
        <v>87400</v>
      </c>
      <c r="W55" s="3">
        <v>3053208</v>
      </c>
      <c r="X55" s="3">
        <v>16280</v>
      </c>
      <c r="Y55" s="3">
        <v>8568</v>
      </c>
      <c r="Z55" s="3">
        <v>7020</v>
      </c>
      <c r="AA55" s="3">
        <v>13518</v>
      </c>
      <c r="AB55" s="3">
        <v>6410</v>
      </c>
      <c r="AC55" s="3">
        <v>9021</v>
      </c>
      <c r="AD55" s="3">
        <v>70</v>
      </c>
      <c r="AE55" s="3">
        <v>37</v>
      </c>
      <c r="AF55" s="3">
        <v>13910</v>
      </c>
      <c r="AG55" s="3">
        <v>152330</v>
      </c>
      <c r="AH55" s="3">
        <v>7700</v>
      </c>
      <c r="AI55" s="3">
        <v>27933</v>
      </c>
      <c r="AJ55" s="3">
        <v>5660</v>
      </c>
      <c r="AK55" s="3">
        <v>62433</v>
      </c>
      <c r="AL55" s="3">
        <v>14650</v>
      </c>
      <c r="AM55" s="3">
        <v>230618</v>
      </c>
      <c r="AN55" s="3">
        <v>1575</v>
      </c>
      <c r="AO55" s="3">
        <v>4600</v>
      </c>
      <c r="AP55" s="3">
        <v>36890</v>
      </c>
      <c r="AQ55" s="3">
        <v>14180</v>
      </c>
      <c r="AR55" s="3">
        <v>104817</v>
      </c>
      <c r="AS55" s="3">
        <v>1250</v>
      </c>
      <c r="AT55" s="3">
        <v>8609</v>
      </c>
      <c r="AU55" s="3">
        <v>15170</v>
      </c>
      <c r="AV55" s="3">
        <v>27891</v>
      </c>
      <c r="AW55" s="3">
        <v>1010</v>
      </c>
      <c r="AX55" s="3">
        <v>250</v>
      </c>
      <c r="AY55" s="3">
        <v>40</v>
      </c>
      <c r="AZ55" s="3">
        <v>328</v>
      </c>
      <c r="BA55" s="3">
        <v>1160</v>
      </c>
      <c r="BB55" s="3">
        <v>4575</v>
      </c>
      <c r="BC55" s="3">
        <v>710</v>
      </c>
      <c r="BD55" s="3">
        <v>2801</v>
      </c>
      <c r="BE55" s="3">
        <v>2390</v>
      </c>
      <c r="BF55" s="3">
        <v>2088</v>
      </c>
      <c r="BG55" s="3">
        <v>25190</v>
      </c>
      <c r="BH55" s="3">
        <v>8392</v>
      </c>
      <c r="BI55" s="3">
        <v>98120</v>
      </c>
      <c r="BJ55" s="3">
        <v>1655792</v>
      </c>
      <c r="BK55" s="3">
        <v>98120</v>
      </c>
      <c r="BL55" s="3">
        <v>1630123</v>
      </c>
      <c r="BM55" s="3">
        <v>12590</v>
      </c>
      <c r="BN55" s="3">
        <v>25669</v>
      </c>
      <c r="BO55" s="3">
        <v>1810</v>
      </c>
      <c r="BP55" s="3">
        <v>48487</v>
      </c>
      <c r="BQ55" s="3">
        <v>70258</v>
      </c>
      <c r="BR55" s="3">
        <v>1190</v>
      </c>
      <c r="BS55" s="3">
        <v>24034</v>
      </c>
      <c r="BT55" s="3">
        <v>120</v>
      </c>
      <c r="BU55" s="3">
        <v>281</v>
      </c>
      <c r="BV55" s="3">
        <v>1030</v>
      </c>
      <c r="BW55" s="3">
        <v>1817</v>
      </c>
      <c r="BX55" s="3">
        <v>1130</v>
      </c>
      <c r="BY55" s="3">
        <v>2532</v>
      </c>
      <c r="BZ55" s="3">
        <v>410</v>
      </c>
      <c r="CA55" s="3">
        <v>217</v>
      </c>
      <c r="CB55" s="3">
        <v>1550</v>
      </c>
      <c r="CC55" s="3">
        <v>4677</v>
      </c>
      <c r="CD55" s="3">
        <v>1570</v>
      </c>
      <c r="CE55" s="3">
        <v>4952</v>
      </c>
      <c r="CF55" s="3">
        <v>960</v>
      </c>
      <c r="CG55" s="3">
        <v>7725</v>
      </c>
      <c r="CH55" s="19">
        <v>0</v>
      </c>
      <c r="CI55" s="19">
        <v>0</v>
      </c>
      <c r="CJ55" s="3">
        <v>30</v>
      </c>
      <c r="CK55" s="3">
        <v>34</v>
      </c>
      <c r="CL55" s="3">
        <v>410</v>
      </c>
      <c r="CM55" s="3">
        <v>1157</v>
      </c>
      <c r="CN55" s="19">
        <v>0</v>
      </c>
      <c r="CO55" s="19">
        <v>0</v>
      </c>
      <c r="CP55" s="3">
        <v>1310</v>
      </c>
      <c r="CQ55" s="3">
        <v>8777</v>
      </c>
      <c r="CR55" s="3">
        <v>50</v>
      </c>
      <c r="CS55" s="3">
        <v>555</v>
      </c>
      <c r="CT55" s="3">
        <v>10880</v>
      </c>
      <c r="CU55" s="3">
        <v>18095</v>
      </c>
      <c r="CV55" s="3">
        <v>98590</v>
      </c>
      <c r="CW55" s="3">
        <v>1938810</v>
      </c>
      <c r="CX55" s="3">
        <v>97950</v>
      </c>
      <c r="CY55" s="3">
        <v>209882</v>
      </c>
      <c r="CZ55" s="3">
        <v>0</v>
      </c>
      <c r="DA55" s="3">
        <v>0</v>
      </c>
      <c r="DB55" s="3">
        <v>1870</v>
      </c>
      <c r="DC55" s="3">
        <v>1120</v>
      </c>
      <c r="DD55" s="3">
        <v>29360</v>
      </c>
      <c r="DE55" s="3">
        <v>14190</v>
      </c>
      <c r="DF55" s="3">
        <v>1240</v>
      </c>
      <c r="DG55" s="3">
        <v>53</v>
      </c>
      <c r="DH55" s="3">
        <v>180</v>
      </c>
      <c r="DI55" s="3">
        <v>197</v>
      </c>
      <c r="DJ55" s="3">
        <v>4940</v>
      </c>
      <c r="DK55" s="3">
        <v>5195</v>
      </c>
      <c r="DL55" s="3">
        <v>18400</v>
      </c>
      <c r="DM55" s="3">
        <v>3592</v>
      </c>
      <c r="DN55" s="3">
        <v>7710</v>
      </c>
      <c r="DO55" s="3">
        <v>4615</v>
      </c>
      <c r="DP55" s="3">
        <v>620</v>
      </c>
      <c r="DQ55" s="3">
        <v>344</v>
      </c>
      <c r="DR55" s="3">
        <v>10540</v>
      </c>
      <c r="DS55" s="3">
        <v>28700</v>
      </c>
      <c r="DT55" s="3">
        <v>5410</v>
      </c>
      <c r="DU55" s="3">
        <v>39061</v>
      </c>
      <c r="DV55" s="3">
        <v>5480</v>
      </c>
      <c r="DW55" s="3">
        <v>38721</v>
      </c>
      <c r="DX55" s="3">
        <v>97430</v>
      </c>
      <c r="DY55" s="3">
        <v>441890</v>
      </c>
      <c r="DZ55" s="3">
        <v>24220</v>
      </c>
      <c r="EA55" s="3">
        <v>55995</v>
      </c>
      <c r="EB55" s="3">
        <v>14880</v>
      </c>
      <c r="EC55" s="3">
        <v>30203</v>
      </c>
      <c r="ED55" s="3">
        <v>26680</v>
      </c>
      <c r="EE55" s="3">
        <v>84840</v>
      </c>
      <c r="EF55" s="3">
        <v>3030</v>
      </c>
      <c r="EG55" s="3">
        <v>2472</v>
      </c>
      <c r="EH55" s="3">
        <v>2730</v>
      </c>
      <c r="EI55" s="3">
        <v>2018</v>
      </c>
      <c r="EJ55" s="3">
        <v>380</v>
      </c>
      <c r="EK55" s="3">
        <v>970</v>
      </c>
      <c r="EL55" s="3">
        <v>3200</v>
      </c>
      <c r="EM55" s="3">
        <v>6374</v>
      </c>
      <c r="EN55" s="3">
        <v>480</v>
      </c>
      <c r="EO55" s="3">
        <v>1220</v>
      </c>
      <c r="EP55" s="3">
        <v>6660</v>
      </c>
      <c r="EQ55" s="3">
        <v>11055</v>
      </c>
      <c r="ER55" s="3">
        <v>94260</v>
      </c>
      <c r="ES55" s="3">
        <v>241317</v>
      </c>
      <c r="ET55" s="3">
        <v>94520</v>
      </c>
      <c r="EU55" s="3">
        <v>195694</v>
      </c>
      <c r="EV55" s="3">
        <v>95790</v>
      </c>
      <c r="EW55" s="3">
        <v>226126</v>
      </c>
      <c r="EX55" s="3">
        <v>40</v>
      </c>
      <c r="EY55" s="3">
        <v>45</v>
      </c>
      <c r="EZ55" s="3">
        <v>0</v>
      </c>
      <c r="FA55" s="3">
        <v>0</v>
      </c>
      <c r="FB55" s="3">
        <v>15580</v>
      </c>
      <c r="FC55" s="3">
        <v>23481</v>
      </c>
      <c r="FD55" s="3">
        <v>83800</v>
      </c>
      <c r="FE55" s="3">
        <v>239086</v>
      </c>
      <c r="FF55" s="3">
        <v>83340</v>
      </c>
      <c r="FG55" s="3">
        <v>237359</v>
      </c>
      <c r="FH55" s="3">
        <v>620</v>
      </c>
      <c r="FI55" s="16">
        <v>1697</v>
      </c>
    </row>
    <row r="56" spans="1:165" x14ac:dyDescent="0.2">
      <c r="A56" s="2">
        <v>4</v>
      </c>
      <c r="B56" s="3" t="s">
        <v>11</v>
      </c>
      <c r="C56" s="3">
        <v>59760</v>
      </c>
      <c r="D56" s="3">
        <v>23470</v>
      </c>
      <c r="E56" s="3">
        <v>26220</v>
      </c>
      <c r="F56" s="3">
        <v>7820</v>
      </c>
      <c r="G56" s="3">
        <v>57190</v>
      </c>
      <c r="H56" s="3">
        <v>1210</v>
      </c>
      <c r="I56" s="3">
        <v>28620</v>
      </c>
      <c r="J56" s="3">
        <v>43410</v>
      </c>
      <c r="K56" s="3">
        <v>2360</v>
      </c>
      <c r="L56" s="3">
        <v>124950</v>
      </c>
      <c r="M56" s="3">
        <v>510</v>
      </c>
      <c r="N56" s="3">
        <v>410</v>
      </c>
      <c r="O56" s="3">
        <v>100</v>
      </c>
      <c r="P56" s="19">
        <v>0</v>
      </c>
      <c r="Q56" s="3">
        <v>10400</v>
      </c>
      <c r="R56" s="3">
        <v>14120</v>
      </c>
      <c r="S56" s="3">
        <v>3665404</v>
      </c>
      <c r="T56" s="3">
        <v>59760</v>
      </c>
      <c r="U56" s="3">
        <v>3694349</v>
      </c>
      <c r="V56" s="3">
        <v>52300</v>
      </c>
      <c r="W56" s="3">
        <v>2929572</v>
      </c>
      <c r="X56" s="3">
        <v>15040</v>
      </c>
      <c r="Y56" s="3">
        <v>9698</v>
      </c>
      <c r="Z56" s="3">
        <v>7090</v>
      </c>
      <c r="AA56" s="3">
        <v>17207</v>
      </c>
      <c r="AB56" s="3">
        <v>6630</v>
      </c>
      <c r="AC56" s="3">
        <v>11515</v>
      </c>
      <c r="AD56" s="3">
        <v>120</v>
      </c>
      <c r="AE56" s="3">
        <v>82</v>
      </c>
      <c r="AF56" s="3">
        <v>9960</v>
      </c>
      <c r="AG56" s="3">
        <v>140843</v>
      </c>
      <c r="AH56" s="3">
        <v>7700</v>
      </c>
      <c r="AI56" s="3">
        <v>41049</v>
      </c>
      <c r="AJ56" s="3">
        <v>5100</v>
      </c>
      <c r="AK56" s="3">
        <v>75700</v>
      </c>
      <c r="AL56" s="3">
        <v>12200</v>
      </c>
      <c r="AM56" s="3">
        <v>264030</v>
      </c>
      <c r="AN56" s="3">
        <v>1457</v>
      </c>
      <c r="AO56" s="3">
        <v>2610</v>
      </c>
      <c r="AP56" s="3">
        <v>18979</v>
      </c>
      <c r="AQ56" s="3">
        <v>11070</v>
      </c>
      <c r="AR56" s="3">
        <v>180391</v>
      </c>
      <c r="AS56" s="3">
        <v>1340</v>
      </c>
      <c r="AT56" s="3">
        <v>16651</v>
      </c>
      <c r="AU56" s="3">
        <v>12310</v>
      </c>
      <c r="AV56" s="3">
        <v>28945</v>
      </c>
      <c r="AW56" s="3">
        <v>1460</v>
      </c>
      <c r="AX56" s="3">
        <v>370</v>
      </c>
      <c r="AY56" s="3">
        <v>80</v>
      </c>
      <c r="AZ56" s="3">
        <v>709</v>
      </c>
      <c r="BA56" s="3">
        <v>1070</v>
      </c>
      <c r="BB56" s="3">
        <v>5233</v>
      </c>
      <c r="BC56" s="3">
        <v>720</v>
      </c>
      <c r="BD56" s="3">
        <v>3268</v>
      </c>
      <c r="BE56" s="3">
        <v>2310</v>
      </c>
      <c r="BF56" s="3">
        <v>2059</v>
      </c>
      <c r="BG56" s="3">
        <v>20550</v>
      </c>
      <c r="BH56" s="3">
        <v>8006</v>
      </c>
      <c r="BI56" s="3">
        <v>57440</v>
      </c>
      <c r="BJ56" s="3">
        <v>1110487</v>
      </c>
      <c r="BK56" s="3">
        <v>57440</v>
      </c>
      <c r="BL56" s="3">
        <v>1091744</v>
      </c>
      <c r="BM56" s="3">
        <v>9320</v>
      </c>
      <c r="BN56" s="3">
        <v>18743</v>
      </c>
      <c r="BO56" s="3">
        <v>2320</v>
      </c>
      <c r="BP56" s="3">
        <v>63773</v>
      </c>
      <c r="BQ56" s="3">
        <v>143967</v>
      </c>
      <c r="BR56" s="3">
        <v>1130</v>
      </c>
      <c r="BS56" s="3">
        <v>23961</v>
      </c>
      <c r="BT56" s="3">
        <v>220</v>
      </c>
      <c r="BU56" s="3">
        <v>607</v>
      </c>
      <c r="BV56" s="3">
        <v>1320</v>
      </c>
      <c r="BW56" s="3">
        <v>2643</v>
      </c>
      <c r="BX56" s="3">
        <v>1740</v>
      </c>
      <c r="BY56" s="3">
        <v>4469</v>
      </c>
      <c r="BZ56" s="3">
        <v>530</v>
      </c>
      <c r="CA56" s="3">
        <v>283</v>
      </c>
      <c r="CB56" s="3">
        <v>2100</v>
      </c>
      <c r="CC56" s="3">
        <v>7218</v>
      </c>
      <c r="CD56" s="3">
        <v>2110</v>
      </c>
      <c r="CE56" s="3">
        <v>7522</v>
      </c>
      <c r="CF56" s="3">
        <v>1610</v>
      </c>
      <c r="CG56" s="3">
        <v>14197</v>
      </c>
      <c r="CH56" s="3">
        <v>40</v>
      </c>
      <c r="CI56" s="3">
        <v>283</v>
      </c>
      <c r="CJ56" s="3">
        <v>80</v>
      </c>
      <c r="CK56" s="3">
        <v>204</v>
      </c>
      <c r="CL56" s="3">
        <v>650</v>
      </c>
      <c r="CM56" s="3">
        <v>1584</v>
      </c>
      <c r="CN56" s="3">
        <v>30</v>
      </c>
      <c r="CO56" s="3">
        <v>7</v>
      </c>
      <c r="CP56" s="3">
        <v>1810</v>
      </c>
      <c r="CQ56" s="3">
        <v>14183</v>
      </c>
      <c r="CR56" s="3">
        <v>70</v>
      </c>
      <c r="CS56" s="3">
        <v>1168</v>
      </c>
      <c r="CT56" s="3">
        <v>8920</v>
      </c>
      <c r="CU56" s="3">
        <v>24950</v>
      </c>
      <c r="CV56" s="3">
        <v>59670</v>
      </c>
      <c r="CW56" s="3">
        <v>2460516</v>
      </c>
      <c r="CX56" s="3">
        <v>59540</v>
      </c>
      <c r="CY56" s="3">
        <v>292193</v>
      </c>
      <c r="CZ56" s="3">
        <v>0</v>
      </c>
      <c r="DA56" s="3">
        <v>0</v>
      </c>
      <c r="DB56" s="3">
        <v>1160</v>
      </c>
      <c r="DC56" s="3">
        <v>1593</v>
      </c>
      <c r="DD56" s="3">
        <v>15400</v>
      </c>
      <c r="DE56" s="3">
        <v>10433</v>
      </c>
      <c r="DF56" s="3">
        <v>1700</v>
      </c>
      <c r="DG56" s="3">
        <v>102</v>
      </c>
      <c r="DH56" s="3">
        <v>160</v>
      </c>
      <c r="DI56" s="3">
        <v>216</v>
      </c>
      <c r="DJ56" s="3">
        <v>3070</v>
      </c>
      <c r="DK56" s="3">
        <v>3686</v>
      </c>
      <c r="DL56" s="3">
        <v>6480</v>
      </c>
      <c r="DM56" s="3">
        <v>1045</v>
      </c>
      <c r="DN56" s="3">
        <v>5760</v>
      </c>
      <c r="DO56" s="3">
        <v>4146</v>
      </c>
      <c r="DP56" s="3">
        <v>700</v>
      </c>
      <c r="DQ56" s="3">
        <v>586</v>
      </c>
      <c r="DR56" s="3">
        <v>7730</v>
      </c>
      <c r="DS56" s="3">
        <v>26155</v>
      </c>
      <c r="DT56" s="3">
        <v>2080</v>
      </c>
      <c r="DU56" s="3">
        <v>16150</v>
      </c>
      <c r="DV56" s="3">
        <v>2160</v>
      </c>
      <c r="DW56" s="3">
        <v>17176</v>
      </c>
      <c r="DX56" s="3">
        <v>58800</v>
      </c>
      <c r="DY56" s="3">
        <v>404958</v>
      </c>
      <c r="DZ56" s="3">
        <v>1500</v>
      </c>
      <c r="EA56" s="3">
        <v>923</v>
      </c>
      <c r="EB56" s="3">
        <v>30</v>
      </c>
      <c r="EC56" s="3">
        <v>14</v>
      </c>
      <c r="ED56" s="3">
        <v>17650</v>
      </c>
      <c r="EE56" s="3">
        <v>58412</v>
      </c>
      <c r="EF56" s="3">
        <v>1870</v>
      </c>
      <c r="EG56" s="3">
        <v>1577</v>
      </c>
      <c r="EH56" s="3">
        <v>810</v>
      </c>
      <c r="EI56" s="3">
        <v>832</v>
      </c>
      <c r="EJ56" s="3">
        <v>220</v>
      </c>
      <c r="EK56" s="3">
        <v>673</v>
      </c>
      <c r="EL56" s="3">
        <v>2170</v>
      </c>
      <c r="EM56" s="3">
        <v>4505</v>
      </c>
      <c r="EN56" s="3">
        <v>280</v>
      </c>
      <c r="EO56" s="3">
        <v>873</v>
      </c>
      <c r="EP56" s="3">
        <v>3820</v>
      </c>
      <c r="EQ56" s="3">
        <v>6243</v>
      </c>
      <c r="ER56" s="3">
        <v>57760</v>
      </c>
      <c r="ES56" s="3">
        <v>172899</v>
      </c>
      <c r="ET56" s="3">
        <v>59180</v>
      </c>
      <c r="EU56" s="3">
        <v>281784</v>
      </c>
      <c r="EV56" s="3">
        <v>59370</v>
      </c>
      <c r="EW56" s="3">
        <v>310452</v>
      </c>
      <c r="EX56" s="19">
        <v>0</v>
      </c>
      <c r="EY56" s="19">
        <v>0</v>
      </c>
      <c r="EZ56" s="3">
        <v>0</v>
      </c>
      <c r="FA56" s="3">
        <v>0</v>
      </c>
      <c r="FB56" s="3">
        <v>14470</v>
      </c>
      <c r="FC56" s="3">
        <v>33351</v>
      </c>
      <c r="FD56" s="3">
        <v>45180</v>
      </c>
      <c r="FE56" s="3">
        <v>127629</v>
      </c>
      <c r="FF56" s="3">
        <v>44690</v>
      </c>
      <c r="FG56" s="3">
        <v>125813</v>
      </c>
      <c r="FH56" s="3">
        <v>640</v>
      </c>
      <c r="FI56" s="16">
        <v>1796</v>
      </c>
    </row>
    <row r="57" spans="1:165" x14ac:dyDescent="0.2">
      <c r="A57" s="2">
        <v>4</v>
      </c>
      <c r="B57" s="3" t="s">
        <v>12</v>
      </c>
      <c r="C57" s="3">
        <v>37560</v>
      </c>
      <c r="D57" s="3">
        <v>8150</v>
      </c>
      <c r="E57" s="3">
        <v>26130</v>
      </c>
      <c r="F57" s="3">
        <v>2540</v>
      </c>
      <c r="G57" s="3">
        <v>35950</v>
      </c>
      <c r="H57" s="3">
        <v>780</v>
      </c>
      <c r="I57" s="3">
        <v>19300</v>
      </c>
      <c r="J57" s="3">
        <v>25260</v>
      </c>
      <c r="K57" s="3">
        <v>1730</v>
      </c>
      <c r="L57" s="3">
        <v>92210</v>
      </c>
      <c r="M57" s="3">
        <v>130</v>
      </c>
      <c r="N57" s="3">
        <v>90</v>
      </c>
      <c r="O57" s="3">
        <v>40</v>
      </c>
      <c r="P57" s="3">
        <v>0</v>
      </c>
      <c r="Q57" s="3">
        <v>4840</v>
      </c>
      <c r="R57" s="3">
        <v>10290</v>
      </c>
      <c r="S57" s="3">
        <v>3254600</v>
      </c>
      <c r="T57" s="3">
        <v>37560</v>
      </c>
      <c r="U57" s="3">
        <v>3280169</v>
      </c>
      <c r="V57" s="3">
        <v>32780</v>
      </c>
      <c r="W57" s="3">
        <v>2514412</v>
      </c>
      <c r="X57" s="3">
        <v>12740</v>
      </c>
      <c r="Y57" s="3">
        <v>9102</v>
      </c>
      <c r="Z57" s="3">
        <v>6560</v>
      </c>
      <c r="AA57" s="3">
        <v>19396</v>
      </c>
      <c r="AB57" s="3">
        <v>6140</v>
      </c>
      <c r="AC57" s="3">
        <v>13020</v>
      </c>
      <c r="AD57" s="3">
        <v>130</v>
      </c>
      <c r="AE57" s="3">
        <v>113</v>
      </c>
      <c r="AF57" s="3">
        <v>7070</v>
      </c>
      <c r="AG57" s="3">
        <v>123447</v>
      </c>
      <c r="AH57" s="3">
        <v>6850</v>
      </c>
      <c r="AI57" s="3">
        <v>55591</v>
      </c>
      <c r="AJ57" s="3">
        <v>4320</v>
      </c>
      <c r="AK57" s="3">
        <v>85805</v>
      </c>
      <c r="AL57" s="3">
        <v>9480</v>
      </c>
      <c r="AM57" s="3">
        <v>255384</v>
      </c>
      <c r="AN57" s="3">
        <v>1262</v>
      </c>
      <c r="AO57" s="3">
        <v>1650</v>
      </c>
      <c r="AP57" s="3">
        <v>11327</v>
      </c>
      <c r="AQ57" s="3">
        <v>8090</v>
      </c>
      <c r="AR57" s="3">
        <v>177297</v>
      </c>
      <c r="AS57" s="3">
        <v>1260</v>
      </c>
      <c r="AT57" s="3">
        <v>23060</v>
      </c>
      <c r="AU57" s="3">
        <v>9030</v>
      </c>
      <c r="AV57" s="3">
        <v>25569</v>
      </c>
      <c r="AW57" s="3">
        <v>1180</v>
      </c>
      <c r="AX57" s="3">
        <v>324</v>
      </c>
      <c r="AY57" s="3">
        <v>100</v>
      </c>
      <c r="AZ57" s="3">
        <v>855</v>
      </c>
      <c r="BA57" s="3">
        <v>860</v>
      </c>
      <c r="BB57" s="3">
        <v>5144</v>
      </c>
      <c r="BC57" s="3">
        <v>540</v>
      </c>
      <c r="BD57" s="3">
        <v>2980</v>
      </c>
      <c r="BE57" s="3">
        <v>1720</v>
      </c>
      <c r="BF57" s="3">
        <v>1411</v>
      </c>
      <c r="BG57" s="3">
        <v>15760</v>
      </c>
      <c r="BH57" s="3">
        <v>7113</v>
      </c>
      <c r="BI57" s="3">
        <v>35700</v>
      </c>
      <c r="BJ57" s="3">
        <v>796930</v>
      </c>
      <c r="BK57" s="3">
        <v>35700</v>
      </c>
      <c r="BL57" s="3">
        <v>782664</v>
      </c>
      <c r="BM57" s="3">
        <v>6830</v>
      </c>
      <c r="BN57" s="3">
        <v>14265</v>
      </c>
      <c r="BO57" s="3">
        <v>1860</v>
      </c>
      <c r="BP57" s="3">
        <v>53825</v>
      </c>
      <c r="BQ57" s="3">
        <v>162222</v>
      </c>
      <c r="BR57" s="3">
        <v>680</v>
      </c>
      <c r="BS57" s="3">
        <v>13434</v>
      </c>
      <c r="BT57" s="3">
        <v>220</v>
      </c>
      <c r="BU57" s="3">
        <v>896</v>
      </c>
      <c r="BV57" s="3">
        <v>1200</v>
      </c>
      <c r="BW57" s="3">
        <v>2622</v>
      </c>
      <c r="BX57" s="3">
        <v>1540</v>
      </c>
      <c r="BY57" s="3">
        <v>4026</v>
      </c>
      <c r="BZ57" s="3">
        <v>410</v>
      </c>
      <c r="CA57" s="3">
        <v>311</v>
      </c>
      <c r="CB57" s="3">
        <v>1770</v>
      </c>
      <c r="CC57" s="3">
        <v>7427</v>
      </c>
      <c r="CD57" s="3">
        <v>1790</v>
      </c>
      <c r="CE57" s="3">
        <v>7529</v>
      </c>
      <c r="CF57" s="3">
        <v>1390</v>
      </c>
      <c r="CG57" s="3">
        <v>12941</v>
      </c>
      <c r="CH57" s="19">
        <v>0</v>
      </c>
      <c r="CI57" s="19">
        <v>0</v>
      </c>
      <c r="CJ57" s="3">
        <v>60</v>
      </c>
      <c r="CK57" s="3">
        <v>108</v>
      </c>
      <c r="CL57" s="3">
        <v>500</v>
      </c>
      <c r="CM57" s="3">
        <v>1341</v>
      </c>
      <c r="CN57" s="19">
        <v>0</v>
      </c>
      <c r="CO57" s="19">
        <v>0</v>
      </c>
      <c r="CP57" s="3">
        <v>1500</v>
      </c>
      <c r="CQ57" s="3">
        <v>15700</v>
      </c>
      <c r="CR57" s="3">
        <v>50</v>
      </c>
      <c r="CS57" s="3">
        <v>1336</v>
      </c>
      <c r="CT57" s="3">
        <v>7100</v>
      </c>
      <c r="CU57" s="3">
        <v>24701</v>
      </c>
      <c r="CV57" s="3">
        <v>37530</v>
      </c>
      <c r="CW57" s="3">
        <v>2372052</v>
      </c>
      <c r="CX57" s="3">
        <v>37480</v>
      </c>
      <c r="CY57" s="3">
        <v>296956</v>
      </c>
      <c r="CZ57" s="3">
        <v>0</v>
      </c>
      <c r="DA57" s="3">
        <v>0</v>
      </c>
      <c r="DB57" s="3">
        <v>600</v>
      </c>
      <c r="DC57" s="3">
        <v>1188</v>
      </c>
      <c r="DD57" s="3">
        <v>7780</v>
      </c>
      <c r="DE57" s="3">
        <v>8021</v>
      </c>
      <c r="DF57" s="3">
        <v>1740</v>
      </c>
      <c r="DG57" s="3">
        <v>145</v>
      </c>
      <c r="DH57" s="3">
        <v>190</v>
      </c>
      <c r="DI57" s="3">
        <v>388</v>
      </c>
      <c r="DJ57" s="3">
        <v>2450</v>
      </c>
      <c r="DK57" s="3">
        <v>2927</v>
      </c>
      <c r="DL57" s="3">
        <v>0</v>
      </c>
      <c r="DM57" s="3">
        <v>0</v>
      </c>
      <c r="DN57" s="3">
        <v>4160</v>
      </c>
      <c r="DO57" s="3">
        <v>3148</v>
      </c>
      <c r="DP57" s="3">
        <v>570</v>
      </c>
      <c r="DQ57" s="3">
        <v>597</v>
      </c>
      <c r="DR57" s="3">
        <v>5670</v>
      </c>
      <c r="DS57" s="3">
        <v>22846</v>
      </c>
      <c r="DT57" s="3">
        <v>760</v>
      </c>
      <c r="DU57" s="3">
        <v>5260</v>
      </c>
      <c r="DV57" s="3">
        <v>840</v>
      </c>
      <c r="DW57" s="3">
        <v>6419</v>
      </c>
      <c r="DX57" s="3">
        <v>37080</v>
      </c>
      <c r="DY57" s="3">
        <v>366035</v>
      </c>
      <c r="DZ57" s="3">
        <v>0</v>
      </c>
      <c r="EA57" s="3">
        <v>0</v>
      </c>
      <c r="EB57" s="3">
        <v>0</v>
      </c>
      <c r="EC57" s="3">
        <v>0</v>
      </c>
      <c r="ED57" s="3">
        <v>12820</v>
      </c>
      <c r="EE57" s="3">
        <v>42303</v>
      </c>
      <c r="EF57" s="3">
        <v>1530</v>
      </c>
      <c r="EG57" s="3">
        <v>1286</v>
      </c>
      <c r="EH57" s="3">
        <v>200</v>
      </c>
      <c r="EI57" s="3">
        <v>232</v>
      </c>
      <c r="EJ57" s="3">
        <v>170</v>
      </c>
      <c r="EK57" s="3">
        <v>533</v>
      </c>
      <c r="EL57" s="3">
        <v>2170</v>
      </c>
      <c r="EM57" s="3">
        <v>4743</v>
      </c>
      <c r="EN57" s="3">
        <v>200</v>
      </c>
      <c r="EO57" s="3">
        <v>690</v>
      </c>
      <c r="EP57" s="3">
        <v>2170</v>
      </c>
      <c r="EQ57" s="3">
        <v>3654</v>
      </c>
      <c r="ER57" s="3">
        <v>34710</v>
      </c>
      <c r="ES57" s="3">
        <v>124459</v>
      </c>
      <c r="ET57" s="3">
        <v>37310</v>
      </c>
      <c r="EU57" s="3">
        <v>288935</v>
      </c>
      <c r="EV57" s="3">
        <v>37390</v>
      </c>
      <c r="EW57" s="3">
        <v>314369</v>
      </c>
      <c r="EX57" s="19">
        <v>0</v>
      </c>
      <c r="EY57" s="19">
        <v>0</v>
      </c>
      <c r="EZ57" s="3">
        <v>0</v>
      </c>
      <c r="FA57" s="3">
        <v>0</v>
      </c>
      <c r="FB57" s="3">
        <v>11170</v>
      </c>
      <c r="FC57" s="3">
        <v>34985</v>
      </c>
      <c r="FD57" s="3">
        <v>26340</v>
      </c>
      <c r="FE57" s="3">
        <v>86408</v>
      </c>
      <c r="FF57" s="3">
        <v>25860</v>
      </c>
      <c r="FG57" s="3">
        <v>84501</v>
      </c>
      <c r="FH57" s="3">
        <v>610</v>
      </c>
      <c r="FI57" s="16">
        <v>1798</v>
      </c>
    </row>
    <row r="58" spans="1:165" x14ac:dyDescent="0.2">
      <c r="A58" s="2">
        <v>4</v>
      </c>
      <c r="B58" s="3" t="s">
        <v>13</v>
      </c>
      <c r="C58" s="3">
        <v>53900</v>
      </c>
      <c r="D58" s="3">
        <v>6100</v>
      </c>
      <c r="E58" s="3">
        <v>45580</v>
      </c>
      <c r="F58" s="3">
        <v>1650</v>
      </c>
      <c r="G58" s="3">
        <v>51450</v>
      </c>
      <c r="H58" s="3">
        <v>1260</v>
      </c>
      <c r="I58" s="3">
        <v>28720</v>
      </c>
      <c r="J58" s="3">
        <v>29540</v>
      </c>
      <c r="K58" s="3">
        <v>2800</v>
      </c>
      <c r="L58" s="3">
        <v>145190</v>
      </c>
      <c r="M58" s="3">
        <v>100</v>
      </c>
      <c r="N58" s="3">
        <v>80</v>
      </c>
      <c r="O58" s="3">
        <v>30</v>
      </c>
      <c r="P58" s="3">
        <v>0</v>
      </c>
      <c r="Q58" s="3">
        <v>4270</v>
      </c>
      <c r="R58" s="3">
        <v>15480</v>
      </c>
      <c r="S58" s="3">
        <v>7222338</v>
      </c>
      <c r="T58" s="3">
        <v>53900</v>
      </c>
      <c r="U58" s="3">
        <v>7287851</v>
      </c>
      <c r="V58" s="3">
        <v>47110</v>
      </c>
      <c r="W58" s="3">
        <v>5392107</v>
      </c>
      <c r="X58" s="3">
        <v>24570</v>
      </c>
      <c r="Y58" s="3">
        <v>22854</v>
      </c>
      <c r="Z58" s="3">
        <v>14710</v>
      </c>
      <c r="AA58" s="3">
        <v>63643</v>
      </c>
      <c r="AB58" s="3">
        <v>13910</v>
      </c>
      <c r="AC58" s="3">
        <v>43679</v>
      </c>
      <c r="AD58" s="3">
        <v>390</v>
      </c>
      <c r="AE58" s="3">
        <v>445</v>
      </c>
      <c r="AF58" s="3">
        <v>11430</v>
      </c>
      <c r="AG58" s="3">
        <v>303158</v>
      </c>
      <c r="AH58" s="3">
        <v>15630</v>
      </c>
      <c r="AI58" s="3">
        <v>255671</v>
      </c>
      <c r="AJ58" s="3">
        <v>7880</v>
      </c>
      <c r="AK58" s="3">
        <v>238328</v>
      </c>
      <c r="AL58" s="3">
        <v>15280</v>
      </c>
      <c r="AM58" s="3">
        <v>565343</v>
      </c>
      <c r="AN58" s="3">
        <v>2445</v>
      </c>
      <c r="AO58" s="3">
        <v>1830</v>
      </c>
      <c r="AP58" s="3">
        <v>13745</v>
      </c>
      <c r="AQ58" s="3">
        <v>11280</v>
      </c>
      <c r="AR58" s="3">
        <v>297348</v>
      </c>
      <c r="AS58" s="3">
        <v>3370</v>
      </c>
      <c r="AT58" s="3">
        <v>102025</v>
      </c>
      <c r="AU58" s="3">
        <v>15580</v>
      </c>
      <c r="AV58" s="3">
        <v>65513</v>
      </c>
      <c r="AW58" s="3">
        <v>2570</v>
      </c>
      <c r="AX58" s="3">
        <v>717</v>
      </c>
      <c r="AY58" s="3">
        <v>420</v>
      </c>
      <c r="AZ58" s="3">
        <v>6495</v>
      </c>
      <c r="BA58" s="3">
        <v>1800</v>
      </c>
      <c r="BB58" s="3">
        <v>12907</v>
      </c>
      <c r="BC58" s="3">
        <v>1110</v>
      </c>
      <c r="BD58" s="3">
        <v>6402</v>
      </c>
      <c r="BE58" s="3">
        <v>2930</v>
      </c>
      <c r="BF58" s="3">
        <v>2421</v>
      </c>
      <c r="BG58" s="3">
        <v>27100</v>
      </c>
      <c r="BH58" s="3">
        <v>13258</v>
      </c>
      <c r="BI58" s="3">
        <v>49080</v>
      </c>
      <c r="BJ58" s="3">
        <v>1178347</v>
      </c>
      <c r="BK58" s="3">
        <v>49080</v>
      </c>
      <c r="BL58" s="3">
        <v>1157527</v>
      </c>
      <c r="BM58" s="3">
        <v>9680</v>
      </c>
      <c r="BN58" s="3">
        <v>20820</v>
      </c>
      <c r="BO58" s="3">
        <v>4820</v>
      </c>
      <c r="BP58" s="3">
        <v>164421</v>
      </c>
      <c r="BQ58" s="3">
        <v>691256</v>
      </c>
      <c r="BR58" s="3">
        <v>1170</v>
      </c>
      <c r="BS58" s="3">
        <v>25772</v>
      </c>
      <c r="BT58" s="3">
        <v>800</v>
      </c>
      <c r="BU58" s="3">
        <v>4658</v>
      </c>
      <c r="BV58" s="3">
        <v>3320</v>
      </c>
      <c r="BW58" s="3">
        <v>9855</v>
      </c>
      <c r="BX58" s="3">
        <v>4350</v>
      </c>
      <c r="BY58" s="3">
        <v>13467</v>
      </c>
      <c r="BZ58" s="3">
        <v>1140</v>
      </c>
      <c r="CA58" s="3">
        <v>609</v>
      </c>
      <c r="CB58" s="3">
        <v>4760</v>
      </c>
      <c r="CC58" s="3">
        <v>25883</v>
      </c>
      <c r="CD58" s="3">
        <v>4770</v>
      </c>
      <c r="CE58" s="3">
        <v>26166</v>
      </c>
      <c r="CF58" s="3">
        <v>3850</v>
      </c>
      <c r="CG58" s="3">
        <v>38909</v>
      </c>
      <c r="CH58" s="3">
        <v>80</v>
      </c>
      <c r="CI58" s="3">
        <v>497</v>
      </c>
      <c r="CJ58" s="3">
        <v>240</v>
      </c>
      <c r="CK58" s="3">
        <v>556</v>
      </c>
      <c r="CL58" s="3">
        <v>120</v>
      </c>
      <c r="CM58" s="3">
        <v>169</v>
      </c>
      <c r="CN58" s="3">
        <v>90</v>
      </c>
      <c r="CO58" s="3">
        <v>394</v>
      </c>
      <c r="CP58" s="3">
        <v>4350</v>
      </c>
      <c r="CQ58" s="3">
        <v>65341</v>
      </c>
      <c r="CR58" s="3">
        <v>170</v>
      </c>
      <c r="CS58" s="3">
        <v>5012</v>
      </c>
      <c r="CT58" s="3">
        <v>13220</v>
      </c>
      <c r="CU58" s="3">
        <v>72522</v>
      </c>
      <c r="CV58" s="3">
        <v>53880</v>
      </c>
      <c r="CW58" s="3">
        <v>5794586</v>
      </c>
      <c r="CX58" s="3">
        <v>53850</v>
      </c>
      <c r="CY58" s="3">
        <v>839359</v>
      </c>
      <c r="CZ58" s="19">
        <v>0</v>
      </c>
      <c r="DA58" s="19">
        <v>0</v>
      </c>
      <c r="DB58" s="3">
        <v>510</v>
      </c>
      <c r="DC58" s="3">
        <v>1836</v>
      </c>
      <c r="DD58" s="3">
        <v>14590</v>
      </c>
      <c r="DE58" s="3">
        <v>15613</v>
      </c>
      <c r="DF58" s="3">
        <v>4510</v>
      </c>
      <c r="DG58" s="3">
        <v>843</v>
      </c>
      <c r="DH58" s="3">
        <v>340</v>
      </c>
      <c r="DI58" s="3">
        <v>590</v>
      </c>
      <c r="DJ58" s="3">
        <v>4420</v>
      </c>
      <c r="DK58" s="3">
        <v>5479</v>
      </c>
      <c r="DL58" s="3">
        <v>0</v>
      </c>
      <c r="DM58" s="3">
        <v>0</v>
      </c>
      <c r="DN58" s="3">
        <v>7750</v>
      </c>
      <c r="DO58" s="3">
        <v>5833</v>
      </c>
      <c r="DP58" s="3">
        <v>1000</v>
      </c>
      <c r="DQ58" s="3">
        <v>1271</v>
      </c>
      <c r="DR58" s="3">
        <v>9200</v>
      </c>
      <c r="DS58" s="3">
        <v>54794</v>
      </c>
      <c r="DT58" s="3">
        <v>480</v>
      </c>
      <c r="DU58" s="3">
        <v>2397</v>
      </c>
      <c r="DV58" s="3">
        <v>620</v>
      </c>
      <c r="DW58" s="3">
        <v>4255</v>
      </c>
      <c r="DX58" s="3">
        <v>53260</v>
      </c>
      <c r="DY58" s="3">
        <v>896450</v>
      </c>
      <c r="DZ58" s="3">
        <v>0</v>
      </c>
      <c r="EA58" s="3">
        <v>0</v>
      </c>
      <c r="EB58" s="3">
        <v>0</v>
      </c>
      <c r="EC58" s="3">
        <v>0</v>
      </c>
      <c r="ED58" s="3">
        <v>19820</v>
      </c>
      <c r="EE58" s="3">
        <v>60658</v>
      </c>
      <c r="EF58" s="3">
        <v>3010</v>
      </c>
      <c r="EG58" s="3">
        <v>2580</v>
      </c>
      <c r="EH58" s="3">
        <v>90</v>
      </c>
      <c r="EI58" s="3">
        <v>111</v>
      </c>
      <c r="EJ58" s="3">
        <v>220</v>
      </c>
      <c r="EK58" s="3">
        <v>631</v>
      </c>
      <c r="EL58" s="3">
        <v>4150</v>
      </c>
      <c r="EM58" s="3">
        <v>8662</v>
      </c>
      <c r="EN58" s="3">
        <v>230</v>
      </c>
      <c r="EO58" s="3">
        <v>846</v>
      </c>
      <c r="EP58" s="3">
        <v>3160</v>
      </c>
      <c r="EQ58" s="3">
        <v>6806</v>
      </c>
      <c r="ER58" s="3">
        <v>45070</v>
      </c>
      <c r="ES58" s="3">
        <v>176261</v>
      </c>
      <c r="ET58" s="3">
        <v>53760</v>
      </c>
      <c r="EU58" s="3">
        <v>823746</v>
      </c>
      <c r="EV58" s="3">
        <v>53810</v>
      </c>
      <c r="EW58" s="3">
        <v>884926</v>
      </c>
      <c r="EX58" s="3">
        <v>330</v>
      </c>
      <c r="EY58" s="3">
        <v>97</v>
      </c>
      <c r="EZ58" s="3">
        <v>110</v>
      </c>
      <c r="FA58" s="3">
        <v>40</v>
      </c>
      <c r="FB58" s="3">
        <v>22530</v>
      </c>
      <c r="FC58" s="3">
        <v>117606</v>
      </c>
      <c r="FD58" s="3">
        <v>31270</v>
      </c>
      <c r="FE58" s="3">
        <v>128389</v>
      </c>
      <c r="FF58" s="3">
        <v>30170</v>
      </c>
      <c r="FG58" s="3">
        <v>120642</v>
      </c>
      <c r="FH58" s="3">
        <v>1400</v>
      </c>
      <c r="FI58" s="16">
        <v>7354</v>
      </c>
    </row>
    <row r="59" spans="1:165" x14ac:dyDescent="0.2">
      <c r="A59" s="2">
        <v>4</v>
      </c>
      <c r="B59" s="3" t="s">
        <v>14</v>
      </c>
      <c r="C59" s="3">
        <v>12410</v>
      </c>
      <c r="D59" s="3">
        <v>1220</v>
      </c>
      <c r="E59" s="3">
        <v>10820</v>
      </c>
      <c r="F59" s="3">
        <v>270</v>
      </c>
      <c r="G59" s="3">
        <v>11840</v>
      </c>
      <c r="H59" s="3">
        <v>350</v>
      </c>
      <c r="I59" s="3">
        <v>8520</v>
      </c>
      <c r="J59" s="3">
        <v>3540</v>
      </c>
      <c r="K59" s="3">
        <v>760</v>
      </c>
      <c r="L59" s="3">
        <v>33680</v>
      </c>
      <c r="M59" s="19">
        <v>0</v>
      </c>
      <c r="N59" s="19">
        <v>0</v>
      </c>
      <c r="O59" s="3">
        <v>0</v>
      </c>
      <c r="P59" s="3">
        <v>0</v>
      </c>
      <c r="Q59" s="3">
        <v>310</v>
      </c>
      <c r="R59" s="3">
        <v>4340</v>
      </c>
      <c r="S59" s="3">
        <v>3479452</v>
      </c>
      <c r="T59" s="3">
        <v>12410</v>
      </c>
      <c r="U59" s="3">
        <v>3536393</v>
      </c>
      <c r="V59" s="3">
        <v>10200</v>
      </c>
      <c r="W59" s="3">
        <v>2019850</v>
      </c>
      <c r="X59" s="3">
        <v>8160</v>
      </c>
      <c r="Y59" s="3">
        <v>18015</v>
      </c>
      <c r="Z59" s="3">
        <v>6210</v>
      </c>
      <c r="AA59" s="3">
        <v>70789</v>
      </c>
      <c r="AB59" s="3">
        <v>5980</v>
      </c>
      <c r="AC59" s="3">
        <v>52340</v>
      </c>
      <c r="AD59" s="3">
        <v>130</v>
      </c>
      <c r="AE59" s="3">
        <v>207</v>
      </c>
      <c r="AF59" s="3">
        <v>3670</v>
      </c>
      <c r="AG59" s="3">
        <v>305260</v>
      </c>
      <c r="AH59" s="3">
        <v>7070</v>
      </c>
      <c r="AI59" s="3">
        <v>424724</v>
      </c>
      <c r="AJ59" s="3">
        <v>2510</v>
      </c>
      <c r="AK59" s="3">
        <v>139292</v>
      </c>
      <c r="AL59" s="3">
        <v>3690</v>
      </c>
      <c r="AM59" s="3">
        <v>215286</v>
      </c>
      <c r="AN59" s="3">
        <v>966</v>
      </c>
      <c r="AO59" s="3">
        <v>240</v>
      </c>
      <c r="AP59" s="3">
        <v>2146</v>
      </c>
      <c r="AQ59" s="3">
        <v>2840</v>
      </c>
      <c r="AR59" s="3">
        <v>83335</v>
      </c>
      <c r="AS59" s="3">
        <v>2570</v>
      </c>
      <c r="AT59" s="3">
        <v>209813</v>
      </c>
      <c r="AU59" s="3">
        <v>4410</v>
      </c>
      <c r="AV59" s="3">
        <v>56941</v>
      </c>
      <c r="AW59" s="3">
        <v>400</v>
      </c>
      <c r="AX59" s="3">
        <v>105</v>
      </c>
      <c r="AY59" s="3">
        <v>560</v>
      </c>
      <c r="AZ59" s="3">
        <v>15598</v>
      </c>
      <c r="BA59" s="3">
        <v>1210</v>
      </c>
      <c r="BB59" s="3">
        <v>12034</v>
      </c>
      <c r="BC59" s="3">
        <v>280</v>
      </c>
      <c r="BD59" s="3">
        <v>2655</v>
      </c>
      <c r="BE59" s="3">
        <v>0</v>
      </c>
      <c r="BF59" s="3">
        <v>0</v>
      </c>
      <c r="BG59" s="3">
        <v>6150</v>
      </c>
      <c r="BH59" s="3">
        <v>3140</v>
      </c>
      <c r="BI59" s="3">
        <v>9190</v>
      </c>
      <c r="BJ59" s="3">
        <v>223693</v>
      </c>
      <c r="BK59" s="3">
        <v>9190</v>
      </c>
      <c r="BL59" s="3">
        <v>218879</v>
      </c>
      <c r="BM59" s="3">
        <v>2220</v>
      </c>
      <c r="BN59" s="3">
        <v>4814</v>
      </c>
      <c r="BO59" s="3">
        <v>3230</v>
      </c>
      <c r="BP59" s="3">
        <v>137742</v>
      </c>
      <c r="BQ59" s="3">
        <v>967264</v>
      </c>
      <c r="BR59" s="3">
        <v>230</v>
      </c>
      <c r="BS59" s="3">
        <v>4834</v>
      </c>
      <c r="BT59" s="3">
        <v>570</v>
      </c>
      <c r="BU59" s="3">
        <v>6949</v>
      </c>
      <c r="BV59" s="3">
        <v>2420</v>
      </c>
      <c r="BW59" s="3">
        <v>9587</v>
      </c>
      <c r="BX59" s="3">
        <v>2980</v>
      </c>
      <c r="BY59" s="3">
        <v>12211</v>
      </c>
      <c r="BZ59" s="3">
        <v>560</v>
      </c>
      <c r="CA59" s="3">
        <v>332</v>
      </c>
      <c r="CB59" s="3">
        <v>3220</v>
      </c>
      <c r="CC59" s="3">
        <v>22672</v>
      </c>
      <c r="CD59" s="3">
        <v>3220</v>
      </c>
      <c r="CE59" s="3">
        <v>22770</v>
      </c>
      <c r="CF59" s="3">
        <v>2570</v>
      </c>
      <c r="CG59" s="3">
        <v>31387</v>
      </c>
      <c r="CH59" s="3">
        <v>60</v>
      </c>
      <c r="CI59" s="3">
        <v>349</v>
      </c>
      <c r="CJ59" s="3">
        <v>150</v>
      </c>
      <c r="CK59" s="3">
        <v>193</v>
      </c>
      <c r="CL59" s="3">
        <v>0</v>
      </c>
      <c r="CM59" s="3">
        <v>0</v>
      </c>
      <c r="CN59" s="3">
        <v>180</v>
      </c>
      <c r="CO59" s="3">
        <v>1163</v>
      </c>
      <c r="CP59" s="3">
        <v>3040</v>
      </c>
      <c r="CQ59" s="3">
        <v>70632</v>
      </c>
      <c r="CR59" s="3">
        <v>110</v>
      </c>
      <c r="CS59" s="3">
        <v>3420</v>
      </c>
      <c r="CT59" s="3">
        <v>5660</v>
      </c>
      <c r="CU59" s="3">
        <v>80095</v>
      </c>
      <c r="CV59" s="3">
        <v>12410</v>
      </c>
      <c r="CW59" s="3">
        <v>3035036</v>
      </c>
      <c r="CX59" s="3">
        <v>12410</v>
      </c>
      <c r="CY59" s="3">
        <v>568946</v>
      </c>
      <c r="CZ59" s="3">
        <v>40</v>
      </c>
      <c r="DA59" s="3">
        <v>144</v>
      </c>
      <c r="DB59" s="3">
        <v>120</v>
      </c>
      <c r="DC59" s="3">
        <v>795</v>
      </c>
      <c r="DD59" s="3">
        <v>4450</v>
      </c>
      <c r="DE59" s="3">
        <v>4830</v>
      </c>
      <c r="DF59" s="3">
        <v>2470</v>
      </c>
      <c r="DG59" s="3">
        <v>1210</v>
      </c>
      <c r="DH59" s="3">
        <v>70</v>
      </c>
      <c r="DI59" s="3">
        <v>64</v>
      </c>
      <c r="DJ59" s="3">
        <v>0</v>
      </c>
      <c r="DK59" s="3">
        <v>0</v>
      </c>
      <c r="DL59" s="3">
        <v>0</v>
      </c>
      <c r="DM59" s="3">
        <v>0</v>
      </c>
      <c r="DN59" s="3">
        <v>1890</v>
      </c>
      <c r="DO59" s="3">
        <v>1313</v>
      </c>
      <c r="DP59" s="3">
        <v>240</v>
      </c>
      <c r="DQ59" s="3">
        <v>312</v>
      </c>
      <c r="DR59" s="3">
        <v>3440</v>
      </c>
      <c r="DS59" s="3">
        <v>41049</v>
      </c>
      <c r="DT59" s="3">
        <v>0</v>
      </c>
      <c r="DU59" s="3">
        <v>0</v>
      </c>
      <c r="DV59" s="3">
        <v>130</v>
      </c>
      <c r="DW59" s="3">
        <v>999</v>
      </c>
      <c r="DX59" s="3">
        <v>12170</v>
      </c>
      <c r="DY59" s="3">
        <v>535784</v>
      </c>
      <c r="DZ59" s="3">
        <v>0</v>
      </c>
      <c r="EA59" s="3">
        <v>0</v>
      </c>
      <c r="EB59" s="3">
        <v>0</v>
      </c>
      <c r="EC59" s="3">
        <v>0</v>
      </c>
      <c r="ED59" s="3">
        <v>3870</v>
      </c>
      <c r="EE59" s="3">
        <v>7324</v>
      </c>
      <c r="EF59" s="3">
        <v>0</v>
      </c>
      <c r="EG59" s="3">
        <v>0</v>
      </c>
      <c r="EH59" s="3">
        <v>0</v>
      </c>
      <c r="EI59" s="3">
        <v>0</v>
      </c>
      <c r="EJ59" s="3">
        <v>80</v>
      </c>
      <c r="EK59" s="3">
        <v>309</v>
      </c>
      <c r="EL59" s="3">
        <v>710</v>
      </c>
      <c r="EM59" s="3">
        <v>780</v>
      </c>
      <c r="EN59" s="3">
        <v>80</v>
      </c>
      <c r="EO59" s="3">
        <v>365</v>
      </c>
      <c r="EP59" s="3">
        <v>0</v>
      </c>
      <c r="EQ59" s="3">
        <v>0</v>
      </c>
      <c r="ER59" s="3">
        <v>4020</v>
      </c>
      <c r="ES59" s="3">
        <v>13680</v>
      </c>
      <c r="ET59" s="3">
        <v>12400</v>
      </c>
      <c r="EU59" s="3">
        <v>563872</v>
      </c>
      <c r="EV59" s="3">
        <v>12410</v>
      </c>
      <c r="EW59" s="3">
        <v>619582</v>
      </c>
      <c r="EX59" s="3">
        <v>4530</v>
      </c>
      <c r="EY59" s="3">
        <v>3153</v>
      </c>
      <c r="EZ59" s="3">
        <v>5650</v>
      </c>
      <c r="FA59" s="3">
        <v>8064</v>
      </c>
      <c r="FB59" s="3">
        <v>7770</v>
      </c>
      <c r="FC59" s="3">
        <v>127885</v>
      </c>
      <c r="FD59" s="3">
        <v>4590</v>
      </c>
      <c r="FE59" s="3">
        <v>43227</v>
      </c>
      <c r="FF59" s="3">
        <v>3780</v>
      </c>
      <c r="FG59" s="3">
        <v>28314</v>
      </c>
      <c r="FH59" s="3">
        <v>950</v>
      </c>
      <c r="FI59" s="16">
        <v>13571</v>
      </c>
    </row>
    <row r="60" spans="1:165" x14ac:dyDescent="0.2">
      <c r="A60" s="2">
        <v>4</v>
      </c>
      <c r="B60" s="3" t="s">
        <v>15</v>
      </c>
      <c r="C60" s="3">
        <v>2400</v>
      </c>
      <c r="D60" s="3">
        <v>280</v>
      </c>
      <c r="E60" s="3">
        <v>2060</v>
      </c>
      <c r="F60" s="3">
        <v>40</v>
      </c>
      <c r="G60" s="3">
        <v>2330</v>
      </c>
      <c r="H60" s="3">
        <v>50</v>
      </c>
      <c r="I60" s="3">
        <v>2150</v>
      </c>
      <c r="J60" s="3">
        <v>400</v>
      </c>
      <c r="K60" s="3">
        <v>140</v>
      </c>
      <c r="L60" s="3">
        <v>6450</v>
      </c>
      <c r="M60" s="3">
        <v>0</v>
      </c>
      <c r="N60" s="3">
        <v>0</v>
      </c>
      <c r="O60" s="3">
        <v>0</v>
      </c>
      <c r="P60" s="3">
        <v>0</v>
      </c>
      <c r="Q60" s="19">
        <v>0</v>
      </c>
      <c r="R60" s="3">
        <v>1020</v>
      </c>
      <c r="S60" s="3">
        <v>3121693</v>
      </c>
      <c r="T60" s="3">
        <v>2400</v>
      </c>
      <c r="U60" s="3">
        <v>3159178</v>
      </c>
      <c r="V60" s="3">
        <v>1760</v>
      </c>
      <c r="W60" s="3">
        <v>817501</v>
      </c>
      <c r="X60" s="3">
        <v>2110</v>
      </c>
      <c r="Y60" s="3">
        <v>32146</v>
      </c>
      <c r="Z60" s="3">
        <v>1710</v>
      </c>
      <c r="AA60" s="3">
        <v>96170</v>
      </c>
      <c r="AB60" s="3">
        <v>1670</v>
      </c>
      <c r="AC60" s="3">
        <v>65340</v>
      </c>
      <c r="AD60" s="3">
        <v>30</v>
      </c>
      <c r="AE60" s="3">
        <v>15</v>
      </c>
      <c r="AF60" s="3">
        <v>960</v>
      </c>
      <c r="AG60" s="3">
        <v>244659</v>
      </c>
      <c r="AH60" s="3">
        <v>1970</v>
      </c>
      <c r="AI60" s="3">
        <v>1117501</v>
      </c>
      <c r="AJ60" s="3">
        <v>440</v>
      </c>
      <c r="AK60" s="3">
        <v>27277</v>
      </c>
      <c r="AL60" s="3">
        <v>490</v>
      </c>
      <c r="AM60" s="3">
        <v>31876</v>
      </c>
      <c r="AN60" s="3">
        <v>357</v>
      </c>
      <c r="AO60" s="19">
        <v>0</v>
      </c>
      <c r="AP60" s="19">
        <v>0</v>
      </c>
      <c r="AQ60" s="3">
        <v>600</v>
      </c>
      <c r="AR60" s="3">
        <v>18985</v>
      </c>
      <c r="AS60" s="3">
        <v>1370</v>
      </c>
      <c r="AT60" s="3">
        <v>438299</v>
      </c>
      <c r="AU60" s="3">
        <v>1330</v>
      </c>
      <c r="AV60" s="3">
        <v>37485</v>
      </c>
      <c r="AW60" s="3">
        <v>30</v>
      </c>
      <c r="AX60" s="3">
        <v>6</v>
      </c>
      <c r="AY60" s="3">
        <v>270</v>
      </c>
      <c r="AZ60" s="3">
        <v>11151</v>
      </c>
      <c r="BA60" s="3">
        <v>570</v>
      </c>
      <c r="BB60" s="3">
        <v>7290</v>
      </c>
      <c r="BC60" s="3">
        <v>90</v>
      </c>
      <c r="BD60" s="3">
        <v>992</v>
      </c>
      <c r="BE60" s="3">
        <v>0</v>
      </c>
      <c r="BF60" s="3">
        <v>0</v>
      </c>
      <c r="BG60" s="3">
        <v>800</v>
      </c>
      <c r="BH60" s="3">
        <v>416</v>
      </c>
      <c r="BI60" s="3">
        <v>1160</v>
      </c>
      <c r="BJ60" s="3">
        <v>27958</v>
      </c>
      <c r="BK60" s="3">
        <v>1160</v>
      </c>
      <c r="BL60" s="3">
        <v>27147</v>
      </c>
      <c r="BM60" s="3">
        <v>370</v>
      </c>
      <c r="BN60" s="3">
        <v>804</v>
      </c>
      <c r="BO60" s="3">
        <v>1240</v>
      </c>
      <c r="BP60" s="3">
        <v>135242</v>
      </c>
      <c r="BQ60" s="3">
        <v>1899270</v>
      </c>
      <c r="BR60" s="19">
        <v>0</v>
      </c>
      <c r="BS60" s="19">
        <v>0</v>
      </c>
      <c r="BT60" s="3">
        <v>270</v>
      </c>
      <c r="BU60" s="3">
        <v>11186</v>
      </c>
      <c r="BV60" s="3">
        <v>920</v>
      </c>
      <c r="BW60" s="3">
        <v>3927</v>
      </c>
      <c r="BX60" s="3">
        <v>1120</v>
      </c>
      <c r="BY60" s="3">
        <v>8128</v>
      </c>
      <c r="BZ60" s="3">
        <v>90</v>
      </c>
      <c r="CA60" s="3">
        <v>57</v>
      </c>
      <c r="CB60" s="3">
        <v>1240</v>
      </c>
      <c r="CC60" s="3">
        <v>10244</v>
      </c>
      <c r="CD60" s="3">
        <v>1240</v>
      </c>
      <c r="CE60" s="3">
        <v>10346</v>
      </c>
      <c r="CF60" s="3">
        <v>820</v>
      </c>
      <c r="CG60" s="3">
        <v>12876</v>
      </c>
      <c r="CH60" s="19">
        <v>0</v>
      </c>
      <c r="CI60" s="19">
        <v>0</v>
      </c>
      <c r="CJ60" s="3">
        <v>50</v>
      </c>
      <c r="CK60" s="3">
        <v>15</v>
      </c>
      <c r="CL60" s="3">
        <v>0</v>
      </c>
      <c r="CM60" s="3">
        <v>0</v>
      </c>
      <c r="CN60" s="3">
        <v>220</v>
      </c>
      <c r="CO60" s="3">
        <v>3682</v>
      </c>
      <c r="CP60" s="3">
        <v>1170</v>
      </c>
      <c r="CQ60" s="3">
        <v>94137</v>
      </c>
      <c r="CR60" s="3">
        <v>100</v>
      </c>
      <c r="CS60" s="3">
        <v>4346</v>
      </c>
      <c r="CT60" s="3">
        <v>1550</v>
      </c>
      <c r="CU60" s="3">
        <v>117970</v>
      </c>
      <c r="CV60" s="3">
        <v>2400</v>
      </c>
      <c r="CW60" s="3">
        <v>2836763</v>
      </c>
      <c r="CX60" s="3">
        <v>2400</v>
      </c>
      <c r="CY60" s="3">
        <v>730779</v>
      </c>
      <c r="CZ60" s="3">
        <v>200</v>
      </c>
      <c r="DA60" s="3">
        <v>2167</v>
      </c>
      <c r="DB60" s="19">
        <v>0</v>
      </c>
      <c r="DC60" s="19">
        <v>0</v>
      </c>
      <c r="DD60" s="3">
        <v>1020</v>
      </c>
      <c r="DE60" s="3">
        <v>5411</v>
      </c>
      <c r="DF60" s="3">
        <v>890</v>
      </c>
      <c r="DG60" s="3">
        <v>1255</v>
      </c>
      <c r="DH60" s="3">
        <v>0</v>
      </c>
      <c r="DI60" s="3">
        <v>0</v>
      </c>
      <c r="DJ60" s="3">
        <v>0</v>
      </c>
      <c r="DK60" s="3">
        <v>0</v>
      </c>
      <c r="DL60" s="3">
        <v>0</v>
      </c>
      <c r="DM60" s="3">
        <v>0</v>
      </c>
      <c r="DN60" s="3">
        <v>0</v>
      </c>
      <c r="DO60" s="3">
        <v>0</v>
      </c>
      <c r="DP60" s="3">
        <v>20</v>
      </c>
      <c r="DQ60" s="3">
        <v>17</v>
      </c>
      <c r="DR60" s="3">
        <v>1110</v>
      </c>
      <c r="DS60" s="3">
        <v>28009</v>
      </c>
      <c r="DT60" s="3">
        <v>0</v>
      </c>
      <c r="DU60" s="3">
        <v>0</v>
      </c>
      <c r="DV60" s="19">
        <v>0</v>
      </c>
      <c r="DW60" s="19">
        <v>0</v>
      </c>
      <c r="DX60" s="3">
        <v>2320</v>
      </c>
      <c r="DY60" s="3">
        <v>661251</v>
      </c>
      <c r="DZ60" s="3">
        <v>0</v>
      </c>
      <c r="EA60" s="3">
        <v>0</v>
      </c>
      <c r="EB60" s="3">
        <v>0</v>
      </c>
      <c r="EC60" s="3">
        <v>0</v>
      </c>
      <c r="ED60" s="19">
        <v>0</v>
      </c>
      <c r="EE60" s="19">
        <v>0</v>
      </c>
      <c r="EF60" s="3">
        <v>0</v>
      </c>
      <c r="EG60" s="3">
        <v>0</v>
      </c>
      <c r="EH60" s="3">
        <v>0</v>
      </c>
      <c r="EI60" s="3">
        <v>0</v>
      </c>
      <c r="EJ60" s="19">
        <v>0</v>
      </c>
      <c r="EK60" s="19">
        <v>0</v>
      </c>
      <c r="EL60" s="3">
        <v>0</v>
      </c>
      <c r="EM60" s="3">
        <v>0</v>
      </c>
      <c r="EN60" s="19">
        <v>0</v>
      </c>
      <c r="EO60" s="19">
        <v>0</v>
      </c>
      <c r="EP60" s="3">
        <v>0</v>
      </c>
      <c r="EQ60" s="3">
        <v>0</v>
      </c>
      <c r="ER60" s="3">
        <v>440</v>
      </c>
      <c r="ES60" s="3">
        <v>1391</v>
      </c>
      <c r="ET60" s="3">
        <v>2400</v>
      </c>
      <c r="EU60" s="3">
        <v>720546</v>
      </c>
      <c r="EV60" s="3">
        <v>2400</v>
      </c>
      <c r="EW60" s="3">
        <v>832694</v>
      </c>
      <c r="EX60" s="3">
        <v>1520</v>
      </c>
      <c r="EY60" s="3">
        <v>7624</v>
      </c>
      <c r="EZ60" s="3">
        <v>2140</v>
      </c>
      <c r="FA60" s="3">
        <v>32908</v>
      </c>
      <c r="FB60" s="3">
        <v>1530</v>
      </c>
      <c r="FC60" s="3">
        <v>188454</v>
      </c>
      <c r="FD60" s="3">
        <v>860</v>
      </c>
      <c r="FE60" s="3">
        <v>54207</v>
      </c>
      <c r="FF60" s="3">
        <v>440</v>
      </c>
      <c r="FG60" s="3">
        <v>21212</v>
      </c>
      <c r="FH60" s="3">
        <v>480</v>
      </c>
      <c r="FI60" s="16">
        <v>31737</v>
      </c>
    </row>
    <row r="61" spans="1:165" x14ac:dyDescent="0.2">
      <c r="A61" s="2"/>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16"/>
    </row>
    <row r="62" spans="1:165" x14ac:dyDescent="0.2">
      <c r="A62" s="2">
        <v>5</v>
      </c>
      <c r="B62" s="3"/>
      <c r="C62" s="4">
        <v>395790</v>
      </c>
      <c r="D62" s="4">
        <v>230170</v>
      </c>
      <c r="E62" s="4">
        <v>107440</v>
      </c>
      <c r="F62" s="4">
        <v>47970</v>
      </c>
      <c r="G62" s="4">
        <v>371450</v>
      </c>
      <c r="H62" s="4">
        <v>12360</v>
      </c>
      <c r="I62" s="4">
        <v>174400</v>
      </c>
      <c r="J62" s="4">
        <v>260170</v>
      </c>
      <c r="K62" s="4">
        <v>20480</v>
      </c>
      <c r="L62" s="4">
        <v>666490</v>
      </c>
      <c r="M62" s="4">
        <v>4850</v>
      </c>
      <c r="N62" s="4">
        <v>4120</v>
      </c>
      <c r="O62" s="3">
        <v>730</v>
      </c>
      <c r="P62" s="4">
        <v>1210</v>
      </c>
      <c r="Q62" s="4">
        <v>62090</v>
      </c>
      <c r="R62" s="4">
        <v>78450</v>
      </c>
      <c r="S62" s="4">
        <v>41537671</v>
      </c>
      <c r="T62" s="4">
        <v>390970</v>
      </c>
      <c r="U62" s="4">
        <v>42083274</v>
      </c>
      <c r="V62" s="4">
        <v>321250</v>
      </c>
      <c r="W62" s="4">
        <v>23618564</v>
      </c>
      <c r="X62" s="4">
        <v>95490</v>
      </c>
      <c r="Y62" s="4">
        <v>282044</v>
      </c>
      <c r="Z62" s="4">
        <v>77060</v>
      </c>
      <c r="AA62" s="4">
        <v>1289419</v>
      </c>
      <c r="AB62" s="4">
        <v>73540</v>
      </c>
      <c r="AC62" s="4">
        <v>1014777</v>
      </c>
      <c r="AD62" s="4">
        <v>1090</v>
      </c>
      <c r="AE62" s="4">
        <v>1916</v>
      </c>
      <c r="AF62" s="4">
        <v>93910</v>
      </c>
      <c r="AG62" s="4">
        <v>2895519</v>
      </c>
      <c r="AH62" s="4">
        <v>79970</v>
      </c>
      <c r="AI62" s="4">
        <v>7705616</v>
      </c>
      <c r="AJ62" s="4">
        <v>28550</v>
      </c>
      <c r="AK62" s="4">
        <v>741898</v>
      </c>
      <c r="AL62" s="4">
        <v>52550</v>
      </c>
      <c r="AM62" s="4">
        <v>1299253</v>
      </c>
      <c r="AN62" s="4">
        <v>2282</v>
      </c>
      <c r="AO62" s="4">
        <v>18480</v>
      </c>
      <c r="AP62" s="4">
        <v>185602</v>
      </c>
      <c r="AQ62" s="4">
        <v>42940</v>
      </c>
      <c r="AR62" s="4">
        <v>769197</v>
      </c>
      <c r="AS62" s="4">
        <v>21820</v>
      </c>
      <c r="AT62" s="4">
        <v>2970780</v>
      </c>
      <c r="AU62" s="4">
        <v>103090</v>
      </c>
      <c r="AV62" s="4">
        <v>545603</v>
      </c>
      <c r="AW62" s="4">
        <v>5330</v>
      </c>
      <c r="AX62" s="4">
        <v>1346</v>
      </c>
      <c r="AY62" s="4">
        <v>4860</v>
      </c>
      <c r="AZ62" s="4">
        <v>153122</v>
      </c>
      <c r="BA62" s="4">
        <v>13880</v>
      </c>
      <c r="BB62" s="4">
        <v>90547</v>
      </c>
      <c r="BC62" s="4">
        <v>4960</v>
      </c>
      <c r="BD62" s="4">
        <v>25601</v>
      </c>
      <c r="BE62" s="4">
        <v>15530</v>
      </c>
      <c r="BF62" s="4">
        <v>14431</v>
      </c>
      <c r="BG62" s="4">
        <v>117610</v>
      </c>
      <c r="BH62" s="4">
        <v>41187</v>
      </c>
      <c r="BI62" s="4">
        <v>356290</v>
      </c>
      <c r="BJ62" s="4">
        <v>5941785</v>
      </c>
      <c r="BK62" s="4">
        <v>356290</v>
      </c>
      <c r="BL62" s="4">
        <v>5846394</v>
      </c>
      <c r="BM62" s="4">
        <v>48230</v>
      </c>
      <c r="BN62" s="4">
        <v>95390</v>
      </c>
      <c r="BO62" s="4">
        <v>31470</v>
      </c>
      <c r="BP62" s="4">
        <v>1557329</v>
      </c>
      <c r="BQ62" s="4">
        <v>17447096</v>
      </c>
      <c r="BR62" s="4">
        <v>6550</v>
      </c>
      <c r="BS62" s="4">
        <v>135515</v>
      </c>
      <c r="BT62" s="4">
        <v>4750</v>
      </c>
      <c r="BU62" s="4">
        <v>182699</v>
      </c>
      <c r="BV62" s="4">
        <v>21620</v>
      </c>
      <c r="BW62" s="4">
        <v>59889</v>
      </c>
      <c r="BX62" s="4">
        <v>27090</v>
      </c>
      <c r="BY62" s="4">
        <v>190765</v>
      </c>
      <c r="BZ62" s="4">
        <v>5240</v>
      </c>
      <c r="CA62" s="4">
        <v>3389</v>
      </c>
      <c r="CB62" s="4">
        <v>30600</v>
      </c>
      <c r="CC62" s="4">
        <v>199043</v>
      </c>
      <c r="CD62" s="4">
        <v>30720</v>
      </c>
      <c r="CE62" s="4">
        <v>200618</v>
      </c>
      <c r="CF62" s="4">
        <v>23970</v>
      </c>
      <c r="CG62" s="4">
        <v>315713</v>
      </c>
      <c r="CH62" s="3">
        <v>520</v>
      </c>
      <c r="CI62" s="4">
        <v>6373</v>
      </c>
      <c r="CJ62" s="4">
        <v>1410</v>
      </c>
      <c r="CK62" s="4">
        <v>1966</v>
      </c>
      <c r="CL62" s="4">
        <v>2850</v>
      </c>
      <c r="CM62" s="4">
        <v>6127</v>
      </c>
      <c r="CN62" s="4">
        <v>2610</v>
      </c>
      <c r="CO62" s="4">
        <v>52769</v>
      </c>
      <c r="CP62" s="4">
        <v>26050</v>
      </c>
      <c r="CQ62" s="4">
        <v>786564</v>
      </c>
      <c r="CR62" s="4">
        <v>1660</v>
      </c>
      <c r="CS62" s="4">
        <v>42688</v>
      </c>
      <c r="CT62" s="4">
        <v>76010</v>
      </c>
      <c r="CU62" s="4">
        <v>641712</v>
      </c>
      <c r="CV62" s="4">
        <v>322420</v>
      </c>
      <c r="CW62" s="4">
        <v>34171327</v>
      </c>
      <c r="CX62" s="4">
        <v>321130</v>
      </c>
      <c r="CY62" s="4">
        <v>7138232</v>
      </c>
      <c r="CZ62" s="3">
        <v>890</v>
      </c>
      <c r="DA62" s="4">
        <v>15666</v>
      </c>
      <c r="DB62" s="4">
        <v>7010</v>
      </c>
      <c r="DC62" s="4">
        <v>9313</v>
      </c>
      <c r="DD62" s="4">
        <v>85320</v>
      </c>
      <c r="DE62" s="4">
        <v>120272</v>
      </c>
      <c r="DF62" s="4">
        <v>28700</v>
      </c>
      <c r="DG62" s="4">
        <v>42750</v>
      </c>
      <c r="DH62" s="3">
        <v>970</v>
      </c>
      <c r="DI62" s="4">
        <v>1448</v>
      </c>
      <c r="DJ62" s="4">
        <v>18070</v>
      </c>
      <c r="DK62" s="4">
        <v>19407</v>
      </c>
      <c r="DL62" s="4">
        <v>21880</v>
      </c>
      <c r="DM62" s="4">
        <v>3783</v>
      </c>
      <c r="DN62" s="4">
        <v>20680</v>
      </c>
      <c r="DO62" s="4">
        <v>14644</v>
      </c>
      <c r="DP62" s="4">
        <v>3330</v>
      </c>
      <c r="DQ62" s="4">
        <v>4257</v>
      </c>
      <c r="DR62" s="4">
        <v>76220</v>
      </c>
      <c r="DS62" s="4">
        <v>397341</v>
      </c>
      <c r="DT62" s="4">
        <v>19430</v>
      </c>
      <c r="DU62" s="4">
        <v>114365</v>
      </c>
      <c r="DV62" s="4">
        <v>20880</v>
      </c>
      <c r="DW62" s="4">
        <v>119107</v>
      </c>
      <c r="DX62" s="4">
        <v>376340</v>
      </c>
      <c r="DY62" s="4">
        <v>8059056</v>
      </c>
      <c r="DZ62" s="4">
        <v>79990</v>
      </c>
      <c r="EA62" s="4">
        <v>160801</v>
      </c>
      <c r="EB62" s="4">
        <v>61620</v>
      </c>
      <c r="EC62" s="4">
        <v>116509</v>
      </c>
      <c r="ED62" s="4">
        <v>79420</v>
      </c>
      <c r="EE62" s="4">
        <v>245752</v>
      </c>
      <c r="EF62" s="4">
        <v>11870</v>
      </c>
      <c r="EG62" s="4">
        <v>10300</v>
      </c>
      <c r="EH62" s="4">
        <v>11610</v>
      </c>
      <c r="EI62" s="4">
        <v>8787</v>
      </c>
      <c r="EJ62" s="4">
        <v>3510</v>
      </c>
      <c r="EK62" s="4">
        <v>11214</v>
      </c>
      <c r="EL62" s="4">
        <v>13890</v>
      </c>
      <c r="EM62" s="4">
        <v>28881</v>
      </c>
      <c r="EN62" s="4">
        <v>3890</v>
      </c>
      <c r="EO62" s="4">
        <v>12657</v>
      </c>
      <c r="EP62" s="4">
        <v>29760</v>
      </c>
      <c r="EQ62" s="4">
        <v>50320</v>
      </c>
      <c r="ER62" s="4">
        <v>312630</v>
      </c>
      <c r="ES62" s="4">
        <v>751198</v>
      </c>
      <c r="ET62" s="4">
        <v>311870</v>
      </c>
      <c r="EU62" s="4">
        <v>7017811</v>
      </c>
      <c r="EV62" s="4">
        <v>332720</v>
      </c>
      <c r="EW62" s="4">
        <v>7735135</v>
      </c>
      <c r="EX62" s="4">
        <v>17660</v>
      </c>
      <c r="EY62" s="4">
        <v>56472</v>
      </c>
      <c r="EZ62" s="4">
        <v>19540</v>
      </c>
      <c r="FA62" s="4">
        <v>228692</v>
      </c>
      <c r="FB62" s="4">
        <v>101060</v>
      </c>
      <c r="FC62" s="4">
        <v>1005663</v>
      </c>
      <c r="FD62" s="4">
        <v>284920</v>
      </c>
      <c r="FE62" s="4">
        <v>1320721</v>
      </c>
      <c r="FF62" s="4">
        <v>276060</v>
      </c>
      <c r="FG62" s="4">
        <v>894739</v>
      </c>
      <c r="FH62" s="4">
        <v>10700</v>
      </c>
      <c r="FI62" s="5">
        <v>425713</v>
      </c>
    </row>
    <row r="63" spans="1:165" x14ac:dyDescent="0.2">
      <c r="A63" s="2">
        <v>5</v>
      </c>
      <c r="B63" s="3" t="s">
        <v>7</v>
      </c>
      <c r="C63" s="3">
        <v>7990</v>
      </c>
      <c r="D63" s="3">
        <v>5520</v>
      </c>
      <c r="E63" s="3">
        <v>1250</v>
      </c>
      <c r="F63" s="3">
        <v>970</v>
      </c>
      <c r="G63" s="3">
        <v>6510</v>
      </c>
      <c r="H63" s="3">
        <v>650</v>
      </c>
      <c r="I63" s="3">
        <v>3470</v>
      </c>
      <c r="J63" s="3">
        <v>4770</v>
      </c>
      <c r="K63" s="3">
        <v>250</v>
      </c>
      <c r="L63" s="3">
        <v>12260</v>
      </c>
      <c r="M63" s="3">
        <v>70</v>
      </c>
      <c r="N63" s="3">
        <v>70</v>
      </c>
      <c r="O63" s="19">
        <v>0</v>
      </c>
      <c r="P63" s="3">
        <v>0</v>
      </c>
      <c r="Q63" s="3">
        <v>1110</v>
      </c>
      <c r="R63" s="3">
        <v>2080</v>
      </c>
      <c r="S63" s="3">
        <v>-390798</v>
      </c>
      <c r="T63" s="3">
        <v>3180</v>
      </c>
      <c r="U63" s="3">
        <v>-386482</v>
      </c>
      <c r="V63" s="3">
        <v>970</v>
      </c>
      <c r="W63" s="3">
        <v>39566</v>
      </c>
      <c r="X63" s="3">
        <v>990</v>
      </c>
      <c r="Y63" s="3">
        <v>2729</v>
      </c>
      <c r="Z63" s="3">
        <v>730</v>
      </c>
      <c r="AA63" s="3">
        <v>9806</v>
      </c>
      <c r="AB63" s="3">
        <v>670</v>
      </c>
      <c r="AC63" s="3">
        <v>4734</v>
      </c>
      <c r="AD63" s="19">
        <v>0</v>
      </c>
      <c r="AE63" s="19">
        <v>0</v>
      </c>
      <c r="AF63" s="3">
        <v>2150</v>
      </c>
      <c r="AG63" s="3">
        <v>-80214</v>
      </c>
      <c r="AH63" s="3">
        <v>1070</v>
      </c>
      <c r="AI63" s="3">
        <v>43671</v>
      </c>
      <c r="AJ63" s="3">
        <v>200</v>
      </c>
      <c r="AK63" s="3">
        <v>3054</v>
      </c>
      <c r="AL63" s="3">
        <v>300</v>
      </c>
      <c r="AM63" s="3">
        <v>3152</v>
      </c>
      <c r="AN63" s="3">
        <v>114</v>
      </c>
      <c r="AO63" s="3">
        <v>190</v>
      </c>
      <c r="AP63" s="3">
        <v>2048</v>
      </c>
      <c r="AQ63" s="19">
        <v>0</v>
      </c>
      <c r="AR63" s="19">
        <v>0</v>
      </c>
      <c r="AS63" s="3">
        <v>770</v>
      </c>
      <c r="AT63" s="3">
        <v>-170624</v>
      </c>
      <c r="AU63" s="3">
        <v>860</v>
      </c>
      <c r="AV63" s="3">
        <v>4316</v>
      </c>
      <c r="AW63" s="3">
        <v>20</v>
      </c>
      <c r="AX63" s="3">
        <v>6</v>
      </c>
      <c r="AY63" s="19">
        <v>0</v>
      </c>
      <c r="AZ63" s="19">
        <v>0</v>
      </c>
      <c r="BA63" s="3">
        <v>230</v>
      </c>
      <c r="BB63" s="3">
        <v>1290</v>
      </c>
      <c r="BC63" s="3">
        <v>30</v>
      </c>
      <c r="BD63" s="3">
        <v>125</v>
      </c>
      <c r="BE63" s="3">
        <v>140</v>
      </c>
      <c r="BF63" s="3">
        <v>164</v>
      </c>
      <c r="BG63" s="3">
        <v>1290</v>
      </c>
      <c r="BH63" s="3">
        <v>406</v>
      </c>
      <c r="BI63" s="3">
        <v>0</v>
      </c>
      <c r="BJ63" s="3">
        <v>0</v>
      </c>
      <c r="BK63" s="3">
        <v>0</v>
      </c>
      <c r="BL63" s="3">
        <v>0</v>
      </c>
      <c r="BM63" s="3">
        <v>0</v>
      </c>
      <c r="BN63" s="3">
        <v>0</v>
      </c>
      <c r="BO63" s="3">
        <v>0</v>
      </c>
      <c r="BP63" s="3">
        <v>0</v>
      </c>
      <c r="BQ63" s="3">
        <v>0</v>
      </c>
      <c r="BR63" s="3">
        <v>0</v>
      </c>
      <c r="BS63" s="3">
        <v>0</v>
      </c>
      <c r="BT63" s="3">
        <v>0</v>
      </c>
      <c r="BU63" s="3">
        <v>0</v>
      </c>
      <c r="BV63" s="3">
        <v>0</v>
      </c>
      <c r="BW63" s="3">
        <v>0</v>
      </c>
      <c r="BX63" s="3">
        <v>0</v>
      </c>
      <c r="BY63" s="3">
        <v>0</v>
      </c>
      <c r="BZ63" s="3">
        <v>0</v>
      </c>
      <c r="CA63" s="3">
        <v>0</v>
      </c>
      <c r="CB63" s="3">
        <v>0</v>
      </c>
      <c r="CC63" s="3">
        <v>0</v>
      </c>
      <c r="CD63" s="3">
        <v>0</v>
      </c>
      <c r="CE63" s="3">
        <v>0</v>
      </c>
      <c r="CF63" s="3">
        <v>0</v>
      </c>
      <c r="CG63" s="3">
        <v>0</v>
      </c>
      <c r="CH63" s="3">
        <v>0</v>
      </c>
      <c r="CI63" s="3">
        <v>0</v>
      </c>
      <c r="CJ63" s="3">
        <v>0</v>
      </c>
      <c r="CK63" s="3">
        <v>0</v>
      </c>
      <c r="CL63" s="3">
        <v>0</v>
      </c>
      <c r="CM63" s="3">
        <v>0</v>
      </c>
      <c r="CN63" s="3">
        <v>0</v>
      </c>
      <c r="CO63" s="3">
        <v>0</v>
      </c>
      <c r="CP63" s="3">
        <v>0</v>
      </c>
      <c r="CQ63" s="3">
        <v>0</v>
      </c>
      <c r="CR63" s="3">
        <v>0</v>
      </c>
      <c r="CS63" s="3">
        <v>0</v>
      </c>
      <c r="CT63" s="3">
        <v>0</v>
      </c>
      <c r="CU63" s="3">
        <v>0</v>
      </c>
      <c r="CV63" s="3">
        <v>0</v>
      </c>
      <c r="CW63" s="3">
        <v>0</v>
      </c>
      <c r="CX63" s="3">
        <v>80</v>
      </c>
      <c r="CY63" s="3">
        <v>280</v>
      </c>
      <c r="CZ63" s="19">
        <v>0</v>
      </c>
      <c r="DA63" s="19">
        <v>0</v>
      </c>
      <c r="DB63" s="3">
        <v>70</v>
      </c>
      <c r="DC63" s="3">
        <v>27</v>
      </c>
      <c r="DD63" s="19">
        <v>0</v>
      </c>
      <c r="DE63" s="19">
        <v>0</v>
      </c>
      <c r="DF63" s="3">
        <v>0</v>
      </c>
      <c r="DG63" s="3">
        <v>0</v>
      </c>
      <c r="DH63" s="3">
        <v>0</v>
      </c>
      <c r="DI63" s="3">
        <v>0</v>
      </c>
      <c r="DJ63" s="3">
        <v>0</v>
      </c>
      <c r="DK63" s="3">
        <v>0</v>
      </c>
      <c r="DL63" s="3">
        <v>0</v>
      </c>
      <c r="DM63" s="3">
        <v>0</v>
      </c>
      <c r="DN63" s="3">
        <v>0</v>
      </c>
      <c r="DO63" s="3">
        <v>0</v>
      </c>
      <c r="DP63" s="3">
        <v>0</v>
      </c>
      <c r="DQ63" s="3">
        <v>0</v>
      </c>
      <c r="DR63" s="3">
        <v>520</v>
      </c>
      <c r="DS63" s="3">
        <v>2343</v>
      </c>
      <c r="DT63" s="3">
        <v>630</v>
      </c>
      <c r="DU63" s="3">
        <v>5004</v>
      </c>
      <c r="DV63" s="3">
        <v>680</v>
      </c>
      <c r="DW63" s="3">
        <v>4945</v>
      </c>
      <c r="DX63" s="3">
        <v>5020</v>
      </c>
      <c r="DY63" s="3">
        <v>27783</v>
      </c>
      <c r="DZ63" s="3">
        <v>940</v>
      </c>
      <c r="EA63" s="3">
        <v>1938</v>
      </c>
      <c r="EB63" s="3">
        <v>850</v>
      </c>
      <c r="EC63" s="3">
        <v>1741</v>
      </c>
      <c r="ED63" s="3">
        <v>1480</v>
      </c>
      <c r="EE63" s="3">
        <v>5457</v>
      </c>
      <c r="EF63" s="3">
        <v>190</v>
      </c>
      <c r="EG63" s="3">
        <v>170</v>
      </c>
      <c r="EH63" s="3">
        <v>510</v>
      </c>
      <c r="EI63" s="3">
        <v>432</v>
      </c>
      <c r="EJ63" s="3">
        <v>120</v>
      </c>
      <c r="EK63" s="3">
        <v>1191</v>
      </c>
      <c r="EL63" s="3">
        <v>0</v>
      </c>
      <c r="EM63" s="3">
        <v>0</v>
      </c>
      <c r="EN63" s="3">
        <v>120</v>
      </c>
      <c r="EO63" s="3">
        <v>1304</v>
      </c>
      <c r="EP63" s="3">
        <v>1920</v>
      </c>
      <c r="EQ63" s="3">
        <v>3649</v>
      </c>
      <c r="ER63" s="3">
        <v>5950</v>
      </c>
      <c r="ES63" s="3">
        <v>13206</v>
      </c>
      <c r="ET63" s="3">
        <v>60</v>
      </c>
      <c r="EU63" s="3">
        <v>270</v>
      </c>
      <c r="EV63" s="3">
        <v>690</v>
      </c>
      <c r="EW63" s="3">
        <v>3617</v>
      </c>
      <c r="EX63" s="3">
        <v>50</v>
      </c>
      <c r="EY63" s="3">
        <v>136</v>
      </c>
      <c r="EZ63" s="3">
        <v>0</v>
      </c>
      <c r="FA63" s="3">
        <v>0</v>
      </c>
      <c r="FB63" s="3">
        <v>280</v>
      </c>
      <c r="FC63" s="3">
        <v>1093</v>
      </c>
      <c r="FD63" s="3">
        <v>4870</v>
      </c>
      <c r="FE63" s="3">
        <v>25247</v>
      </c>
      <c r="FF63" s="3">
        <v>4700</v>
      </c>
      <c r="FG63" s="3">
        <v>20388</v>
      </c>
      <c r="FH63" s="3">
        <v>190</v>
      </c>
      <c r="FI63" s="16">
        <v>4734</v>
      </c>
    </row>
    <row r="64" spans="1:165" x14ac:dyDescent="0.2">
      <c r="A64" s="2">
        <v>5</v>
      </c>
      <c r="B64" s="3" t="s">
        <v>8</v>
      </c>
      <c r="C64" s="3">
        <v>39950</v>
      </c>
      <c r="D64" s="3">
        <v>32140</v>
      </c>
      <c r="E64" s="3">
        <v>2400</v>
      </c>
      <c r="F64" s="3">
        <v>4780</v>
      </c>
      <c r="G64" s="3">
        <v>35850</v>
      </c>
      <c r="H64" s="3">
        <v>2190</v>
      </c>
      <c r="I64" s="3">
        <v>16410</v>
      </c>
      <c r="J64" s="3">
        <v>27710</v>
      </c>
      <c r="K64" s="3">
        <v>990</v>
      </c>
      <c r="L64" s="3">
        <v>44930</v>
      </c>
      <c r="M64" s="3">
        <v>840</v>
      </c>
      <c r="N64" s="3">
        <v>720</v>
      </c>
      <c r="O64" s="3">
        <v>120</v>
      </c>
      <c r="P64" s="3">
        <v>370</v>
      </c>
      <c r="Q64" s="3">
        <v>6860</v>
      </c>
      <c r="R64" s="3">
        <v>7040</v>
      </c>
      <c r="S64" s="3">
        <v>209897</v>
      </c>
      <c r="T64" s="3">
        <v>39940</v>
      </c>
      <c r="U64" s="3">
        <v>215831</v>
      </c>
      <c r="V64" s="3">
        <v>26600</v>
      </c>
      <c r="W64" s="3">
        <v>149533</v>
      </c>
      <c r="X64" s="3">
        <v>4540</v>
      </c>
      <c r="Y64" s="3">
        <v>1506</v>
      </c>
      <c r="Z64" s="3">
        <v>3160</v>
      </c>
      <c r="AA64" s="3">
        <v>3933</v>
      </c>
      <c r="AB64" s="3">
        <v>2910</v>
      </c>
      <c r="AC64" s="3">
        <v>2576</v>
      </c>
      <c r="AD64" s="3">
        <v>50</v>
      </c>
      <c r="AE64" s="3">
        <v>175</v>
      </c>
      <c r="AF64" s="3">
        <v>10160</v>
      </c>
      <c r="AG64" s="3">
        <v>36189</v>
      </c>
      <c r="AH64" s="3">
        <v>3080</v>
      </c>
      <c r="AI64" s="3">
        <v>3129</v>
      </c>
      <c r="AJ64" s="3">
        <v>1420</v>
      </c>
      <c r="AK64" s="3">
        <v>6078</v>
      </c>
      <c r="AL64" s="3">
        <v>3120</v>
      </c>
      <c r="AM64" s="3">
        <v>14697</v>
      </c>
      <c r="AN64" s="3">
        <v>82</v>
      </c>
      <c r="AO64" s="3">
        <v>1350</v>
      </c>
      <c r="AP64" s="3">
        <v>9183</v>
      </c>
      <c r="AQ64" s="3">
        <v>170</v>
      </c>
      <c r="AR64" s="3">
        <v>664</v>
      </c>
      <c r="AS64" s="3">
        <v>490</v>
      </c>
      <c r="AT64" s="3">
        <v>-2020</v>
      </c>
      <c r="AU64" s="3">
        <v>9100</v>
      </c>
      <c r="AV64" s="3">
        <v>5934</v>
      </c>
      <c r="AW64" s="3">
        <v>40</v>
      </c>
      <c r="AX64" s="3">
        <v>10</v>
      </c>
      <c r="AY64" s="19">
        <v>0</v>
      </c>
      <c r="AZ64" s="19">
        <v>0</v>
      </c>
      <c r="BA64" s="3">
        <v>520</v>
      </c>
      <c r="BB64" s="3">
        <v>1291</v>
      </c>
      <c r="BC64" s="3">
        <v>70</v>
      </c>
      <c r="BD64" s="3">
        <v>234</v>
      </c>
      <c r="BE64" s="3">
        <v>360</v>
      </c>
      <c r="BF64" s="3">
        <v>358</v>
      </c>
      <c r="BG64" s="3">
        <v>5720</v>
      </c>
      <c r="BH64" s="3">
        <v>1490</v>
      </c>
      <c r="BI64" s="3">
        <v>39630</v>
      </c>
      <c r="BJ64" s="3">
        <v>502653</v>
      </c>
      <c r="BK64" s="3">
        <v>39630</v>
      </c>
      <c r="BL64" s="3">
        <v>492331</v>
      </c>
      <c r="BM64" s="3">
        <v>5490</v>
      </c>
      <c r="BN64" s="3">
        <v>10321</v>
      </c>
      <c r="BO64" s="3">
        <v>300</v>
      </c>
      <c r="BP64" s="3">
        <v>6969</v>
      </c>
      <c r="BQ64" s="3">
        <v>1446</v>
      </c>
      <c r="BR64" s="3">
        <v>220</v>
      </c>
      <c r="BS64" s="3">
        <v>3942</v>
      </c>
      <c r="BT64" s="19">
        <v>0</v>
      </c>
      <c r="BU64" s="19">
        <v>0</v>
      </c>
      <c r="BV64" s="3">
        <v>210</v>
      </c>
      <c r="BW64" s="3">
        <v>172</v>
      </c>
      <c r="BX64" s="3">
        <v>170</v>
      </c>
      <c r="BY64" s="3">
        <v>730</v>
      </c>
      <c r="BZ64" s="3">
        <v>30</v>
      </c>
      <c r="CA64" s="3">
        <v>10</v>
      </c>
      <c r="CB64" s="3">
        <v>260</v>
      </c>
      <c r="CC64" s="3">
        <v>829</v>
      </c>
      <c r="CD64" s="3">
        <v>260</v>
      </c>
      <c r="CE64" s="3">
        <v>836</v>
      </c>
      <c r="CF64" s="3">
        <v>140</v>
      </c>
      <c r="CG64" s="3">
        <v>1308</v>
      </c>
      <c r="CH64" s="3">
        <v>0</v>
      </c>
      <c r="CI64" s="3">
        <v>0</v>
      </c>
      <c r="CJ64" s="3">
        <v>0</v>
      </c>
      <c r="CK64" s="3">
        <v>0</v>
      </c>
      <c r="CL64" s="3">
        <v>30</v>
      </c>
      <c r="CM64" s="3">
        <v>88</v>
      </c>
      <c r="CN64" s="3">
        <v>20</v>
      </c>
      <c r="CO64" s="3">
        <v>21</v>
      </c>
      <c r="CP64" s="3">
        <v>150</v>
      </c>
      <c r="CQ64" s="3">
        <v>248</v>
      </c>
      <c r="CR64" s="19">
        <v>0</v>
      </c>
      <c r="CS64" s="19">
        <v>0</v>
      </c>
      <c r="CT64" s="3">
        <v>140</v>
      </c>
      <c r="CU64" s="3">
        <v>28</v>
      </c>
      <c r="CV64" s="3">
        <v>1100</v>
      </c>
      <c r="CW64" s="3">
        <v>2862</v>
      </c>
      <c r="CX64" s="3">
        <v>1000</v>
      </c>
      <c r="CY64" s="3">
        <v>375</v>
      </c>
      <c r="CZ64" s="3">
        <v>0</v>
      </c>
      <c r="DA64" s="3">
        <v>0</v>
      </c>
      <c r="DB64" s="3">
        <v>240</v>
      </c>
      <c r="DC64" s="3">
        <v>89</v>
      </c>
      <c r="DD64" s="3">
        <v>310</v>
      </c>
      <c r="DE64" s="3">
        <v>29</v>
      </c>
      <c r="DF64" s="3">
        <v>230</v>
      </c>
      <c r="DG64" s="3">
        <v>8</v>
      </c>
      <c r="DH64" s="3">
        <v>0</v>
      </c>
      <c r="DI64" s="3">
        <v>0</v>
      </c>
      <c r="DJ64" s="3">
        <v>20</v>
      </c>
      <c r="DK64" s="3">
        <v>7</v>
      </c>
      <c r="DL64" s="19">
        <v>0</v>
      </c>
      <c r="DM64" s="19">
        <v>0</v>
      </c>
      <c r="DN64" s="19">
        <v>0</v>
      </c>
      <c r="DO64" s="19">
        <v>0</v>
      </c>
      <c r="DP64" s="3">
        <v>0</v>
      </c>
      <c r="DQ64" s="3">
        <v>0</v>
      </c>
      <c r="DR64" s="3">
        <v>8580</v>
      </c>
      <c r="DS64" s="3">
        <v>6647</v>
      </c>
      <c r="DT64" s="3">
        <v>2150</v>
      </c>
      <c r="DU64" s="3">
        <v>13898</v>
      </c>
      <c r="DV64" s="3">
        <v>2290</v>
      </c>
      <c r="DW64" s="3">
        <v>13897</v>
      </c>
      <c r="DX64" s="3">
        <v>33360</v>
      </c>
      <c r="DY64" s="3">
        <v>72517</v>
      </c>
      <c r="DZ64" s="3">
        <v>19960</v>
      </c>
      <c r="EA64" s="3">
        <v>27677</v>
      </c>
      <c r="EB64" s="3">
        <v>19230</v>
      </c>
      <c r="EC64" s="3">
        <v>23465</v>
      </c>
      <c r="ED64" s="3">
        <v>5620</v>
      </c>
      <c r="EE64" s="3">
        <v>19618</v>
      </c>
      <c r="EF64" s="3">
        <v>1160</v>
      </c>
      <c r="EG64" s="3">
        <v>1017</v>
      </c>
      <c r="EH64" s="3">
        <v>1540</v>
      </c>
      <c r="EI64" s="3">
        <v>863</v>
      </c>
      <c r="EJ64" s="3">
        <v>460</v>
      </c>
      <c r="EK64" s="3">
        <v>1788</v>
      </c>
      <c r="EL64" s="3">
        <v>420</v>
      </c>
      <c r="EM64" s="3">
        <v>623</v>
      </c>
      <c r="EN64" s="3">
        <v>510</v>
      </c>
      <c r="EO64" s="3">
        <v>2014</v>
      </c>
      <c r="EP64" s="3">
        <v>4860</v>
      </c>
      <c r="EQ64" s="3">
        <v>8020</v>
      </c>
      <c r="ER64" s="3">
        <v>25290</v>
      </c>
      <c r="ES64" s="3">
        <v>51304</v>
      </c>
      <c r="ET64" s="3">
        <v>940</v>
      </c>
      <c r="EU64" s="3">
        <v>351</v>
      </c>
      <c r="EV64" s="3">
        <v>9790</v>
      </c>
      <c r="EW64" s="3">
        <v>7190</v>
      </c>
      <c r="EX64" s="3">
        <v>0</v>
      </c>
      <c r="EY64" s="3">
        <v>0</v>
      </c>
      <c r="EZ64" s="3">
        <v>0</v>
      </c>
      <c r="FA64" s="3">
        <v>0</v>
      </c>
      <c r="FB64" s="3">
        <v>3240</v>
      </c>
      <c r="FC64" s="3">
        <v>1769</v>
      </c>
      <c r="FD64" s="3">
        <v>32350</v>
      </c>
      <c r="FE64" s="3">
        <v>67090</v>
      </c>
      <c r="FF64" s="3">
        <v>32120</v>
      </c>
      <c r="FG64" s="3">
        <v>66546</v>
      </c>
      <c r="FH64" s="3">
        <v>300</v>
      </c>
      <c r="FI64" s="16">
        <v>537</v>
      </c>
    </row>
    <row r="65" spans="1:165" x14ac:dyDescent="0.2">
      <c r="A65" s="2">
        <v>5</v>
      </c>
      <c r="B65" s="3" t="s">
        <v>9</v>
      </c>
      <c r="C65" s="3">
        <v>69820</v>
      </c>
      <c r="D65" s="3">
        <v>48580</v>
      </c>
      <c r="E65" s="3">
        <v>6070</v>
      </c>
      <c r="F65" s="3">
        <v>13780</v>
      </c>
      <c r="G65" s="3">
        <v>65290</v>
      </c>
      <c r="H65" s="3">
        <v>2280</v>
      </c>
      <c r="I65" s="3">
        <v>29390</v>
      </c>
      <c r="J65" s="3">
        <v>55350</v>
      </c>
      <c r="K65" s="3">
        <v>2100</v>
      </c>
      <c r="L65" s="3">
        <v>102620</v>
      </c>
      <c r="M65" s="3">
        <v>1280</v>
      </c>
      <c r="N65" s="3">
        <v>1090</v>
      </c>
      <c r="O65" s="3">
        <v>200</v>
      </c>
      <c r="P65" s="3">
        <v>560</v>
      </c>
      <c r="Q65" s="3">
        <v>16880</v>
      </c>
      <c r="R65" s="3">
        <v>11630</v>
      </c>
      <c r="S65" s="3">
        <v>1199791</v>
      </c>
      <c r="T65" s="3">
        <v>69820</v>
      </c>
      <c r="U65" s="3">
        <v>1222808</v>
      </c>
      <c r="V65" s="3">
        <v>51920</v>
      </c>
      <c r="W65" s="3">
        <v>854955</v>
      </c>
      <c r="X65" s="3">
        <v>7880</v>
      </c>
      <c r="Y65" s="3">
        <v>3575</v>
      </c>
      <c r="Z65" s="3">
        <v>4930</v>
      </c>
      <c r="AA65" s="3">
        <v>9464</v>
      </c>
      <c r="AB65" s="3">
        <v>4600</v>
      </c>
      <c r="AC65" s="3">
        <v>6286</v>
      </c>
      <c r="AD65" s="3">
        <v>40</v>
      </c>
      <c r="AE65" s="3">
        <v>50</v>
      </c>
      <c r="AF65" s="3">
        <v>20320</v>
      </c>
      <c r="AG65" s="3">
        <v>162858</v>
      </c>
      <c r="AH65" s="3">
        <v>5300</v>
      </c>
      <c r="AI65" s="3">
        <v>13411</v>
      </c>
      <c r="AJ65" s="3">
        <v>2970</v>
      </c>
      <c r="AK65" s="3">
        <v>24109</v>
      </c>
      <c r="AL65" s="3">
        <v>7290</v>
      </c>
      <c r="AM65" s="3">
        <v>77411</v>
      </c>
      <c r="AN65" s="3">
        <v>188</v>
      </c>
      <c r="AO65" s="3">
        <v>6300</v>
      </c>
      <c r="AP65" s="3">
        <v>65154</v>
      </c>
      <c r="AQ65" s="3">
        <v>4890</v>
      </c>
      <c r="AR65" s="3">
        <v>10870</v>
      </c>
      <c r="AS65" s="3">
        <v>970</v>
      </c>
      <c r="AT65" s="3">
        <v>1224</v>
      </c>
      <c r="AU65" s="3">
        <v>18520</v>
      </c>
      <c r="AV65" s="3">
        <v>23017</v>
      </c>
      <c r="AW65" s="3">
        <v>260</v>
      </c>
      <c r="AX65" s="3">
        <v>60</v>
      </c>
      <c r="AY65" s="3">
        <v>80</v>
      </c>
      <c r="AZ65" s="3">
        <v>657</v>
      </c>
      <c r="BA65" s="3">
        <v>1290</v>
      </c>
      <c r="BB65" s="3">
        <v>3185</v>
      </c>
      <c r="BC65" s="3">
        <v>320</v>
      </c>
      <c r="BD65" s="3">
        <v>998</v>
      </c>
      <c r="BE65" s="3">
        <v>1320</v>
      </c>
      <c r="BF65" s="3">
        <v>1337</v>
      </c>
      <c r="BG65" s="3">
        <v>13750</v>
      </c>
      <c r="BH65" s="3">
        <v>3783</v>
      </c>
      <c r="BI65" s="3">
        <v>68930</v>
      </c>
      <c r="BJ65" s="3">
        <v>1036378</v>
      </c>
      <c r="BK65" s="3">
        <v>68930</v>
      </c>
      <c r="BL65" s="3">
        <v>1020107</v>
      </c>
      <c r="BM65" s="3">
        <v>8620</v>
      </c>
      <c r="BN65" s="3">
        <v>16271</v>
      </c>
      <c r="BO65" s="3">
        <v>880</v>
      </c>
      <c r="BP65" s="3">
        <v>20780</v>
      </c>
      <c r="BQ65" s="3">
        <v>16150</v>
      </c>
      <c r="BR65" s="3">
        <v>630</v>
      </c>
      <c r="BS65" s="3">
        <v>10661</v>
      </c>
      <c r="BT65" s="3">
        <v>60</v>
      </c>
      <c r="BU65" s="3">
        <v>128</v>
      </c>
      <c r="BV65" s="3">
        <v>620</v>
      </c>
      <c r="BW65" s="3">
        <v>877</v>
      </c>
      <c r="BX65" s="3">
        <v>540</v>
      </c>
      <c r="BY65" s="3">
        <v>1857</v>
      </c>
      <c r="BZ65" s="3">
        <v>140</v>
      </c>
      <c r="CA65" s="3">
        <v>102</v>
      </c>
      <c r="CB65" s="3">
        <v>790</v>
      </c>
      <c r="CC65" s="3">
        <v>2700</v>
      </c>
      <c r="CD65" s="3">
        <v>800</v>
      </c>
      <c r="CE65" s="3">
        <v>2810</v>
      </c>
      <c r="CF65" s="3">
        <v>450</v>
      </c>
      <c r="CG65" s="3">
        <v>3846</v>
      </c>
      <c r="CH65" s="19">
        <v>0</v>
      </c>
      <c r="CI65" s="19">
        <v>0</v>
      </c>
      <c r="CJ65" s="3">
        <v>20</v>
      </c>
      <c r="CK65" s="3">
        <v>25</v>
      </c>
      <c r="CL65" s="3">
        <v>120</v>
      </c>
      <c r="CM65" s="3">
        <v>233</v>
      </c>
      <c r="CN65" s="19">
        <v>0</v>
      </c>
      <c r="CO65" s="19">
        <v>0</v>
      </c>
      <c r="CP65" s="3">
        <v>580</v>
      </c>
      <c r="CQ65" s="3">
        <v>2322</v>
      </c>
      <c r="CR65" s="3">
        <v>40</v>
      </c>
      <c r="CS65" s="3">
        <v>401</v>
      </c>
      <c r="CT65" s="3">
        <v>8220</v>
      </c>
      <c r="CU65" s="3">
        <v>6014</v>
      </c>
      <c r="CV65" s="3">
        <v>44350</v>
      </c>
      <c r="CW65" s="3">
        <v>240318</v>
      </c>
      <c r="CX65" s="3">
        <v>43840</v>
      </c>
      <c r="CY65" s="3">
        <v>24116</v>
      </c>
      <c r="CZ65" s="3">
        <v>0</v>
      </c>
      <c r="DA65" s="3">
        <v>0</v>
      </c>
      <c r="DB65" s="3">
        <v>670</v>
      </c>
      <c r="DC65" s="3">
        <v>221</v>
      </c>
      <c r="DD65" s="3">
        <v>10440</v>
      </c>
      <c r="DE65" s="3">
        <v>3172</v>
      </c>
      <c r="DF65" s="3">
        <v>700</v>
      </c>
      <c r="DG65" s="3">
        <v>31</v>
      </c>
      <c r="DH65" s="3">
        <v>30</v>
      </c>
      <c r="DI65" s="3">
        <v>10</v>
      </c>
      <c r="DJ65" s="3">
        <v>3610</v>
      </c>
      <c r="DK65" s="3">
        <v>1888</v>
      </c>
      <c r="DL65" s="3">
        <v>4970</v>
      </c>
      <c r="DM65" s="3">
        <v>800</v>
      </c>
      <c r="DN65" s="3">
        <v>1240</v>
      </c>
      <c r="DO65" s="3">
        <v>383</v>
      </c>
      <c r="DP65" s="3">
        <v>120</v>
      </c>
      <c r="DQ65" s="3">
        <v>33</v>
      </c>
      <c r="DR65" s="3">
        <v>16690</v>
      </c>
      <c r="DS65" s="3">
        <v>29635</v>
      </c>
      <c r="DT65" s="3">
        <v>6120</v>
      </c>
      <c r="DU65" s="3">
        <v>36447</v>
      </c>
      <c r="DV65" s="3">
        <v>6260</v>
      </c>
      <c r="DW65" s="3">
        <v>35241</v>
      </c>
      <c r="DX65" s="3">
        <v>66010</v>
      </c>
      <c r="DY65" s="3">
        <v>235035</v>
      </c>
      <c r="DZ65" s="3">
        <v>40230</v>
      </c>
      <c r="EA65" s="3">
        <v>88650</v>
      </c>
      <c r="EB65" s="3">
        <v>30470</v>
      </c>
      <c r="EC65" s="3">
        <v>69367</v>
      </c>
      <c r="ED65" s="3">
        <v>15650</v>
      </c>
      <c r="EE65" s="3">
        <v>51445</v>
      </c>
      <c r="EF65" s="3">
        <v>3040</v>
      </c>
      <c r="EG65" s="3">
        <v>2623</v>
      </c>
      <c r="EH65" s="3">
        <v>4510</v>
      </c>
      <c r="EI65" s="3">
        <v>2723</v>
      </c>
      <c r="EJ65" s="3">
        <v>1290</v>
      </c>
      <c r="EK65" s="3">
        <v>2718</v>
      </c>
      <c r="EL65" s="3">
        <v>2140</v>
      </c>
      <c r="EM65" s="3">
        <v>5154</v>
      </c>
      <c r="EN65" s="3">
        <v>1490</v>
      </c>
      <c r="EO65" s="3">
        <v>3060</v>
      </c>
      <c r="EP65" s="3">
        <v>7450</v>
      </c>
      <c r="EQ65" s="3">
        <v>12217</v>
      </c>
      <c r="ER65" s="3">
        <v>56920</v>
      </c>
      <c r="ES65" s="3">
        <v>127030</v>
      </c>
      <c r="ET65" s="3">
        <v>38560</v>
      </c>
      <c r="EU65" s="3">
        <v>20945</v>
      </c>
      <c r="EV65" s="3">
        <v>48210</v>
      </c>
      <c r="EW65" s="3">
        <v>51266</v>
      </c>
      <c r="EX65" s="19">
        <v>0</v>
      </c>
      <c r="EY65" s="19">
        <v>0</v>
      </c>
      <c r="EZ65" s="3">
        <v>0</v>
      </c>
      <c r="FA65" s="3">
        <v>0</v>
      </c>
      <c r="FB65" s="3">
        <v>8600</v>
      </c>
      <c r="FC65" s="3">
        <v>11775</v>
      </c>
      <c r="FD65" s="3">
        <v>59740</v>
      </c>
      <c r="FE65" s="3">
        <v>195459</v>
      </c>
      <c r="FF65" s="3">
        <v>59360</v>
      </c>
      <c r="FG65" s="3">
        <v>194057</v>
      </c>
      <c r="FH65" s="3">
        <v>530</v>
      </c>
      <c r="FI65" s="16">
        <v>1363</v>
      </c>
    </row>
    <row r="66" spans="1:165" x14ac:dyDescent="0.2">
      <c r="A66" s="2">
        <v>5</v>
      </c>
      <c r="B66" s="3" t="s">
        <v>10</v>
      </c>
      <c r="C66" s="3">
        <v>101350</v>
      </c>
      <c r="D66" s="3">
        <v>66910</v>
      </c>
      <c r="E66" s="3">
        <v>13630</v>
      </c>
      <c r="F66" s="3">
        <v>17450</v>
      </c>
      <c r="G66" s="3">
        <v>96000</v>
      </c>
      <c r="H66" s="3">
        <v>2590</v>
      </c>
      <c r="I66" s="3">
        <v>39340</v>
      </c>
      <c r="J66" s="3">
        <v>75980</v>
      </c>
      <c r="K66" s="3">
        <v>4290</v>
      </c>
      <c r="L66" s="3">
        <v>158230</v>
      </c>
      <c r="M66" s="3">
        <v>1810</v>
      </c>
      <c r="N66" s="3">
        <v>1600</v>
      </c>
      <c r="O66" s="3">
        <v>210</v>
      </c>
      <c r="P66" s="3">
        <v>280</v>
      </c>
      <c r="Q66" s="3">
        <v>20400</v>
      </c>
      <c r="R66" s="3">
        <v>15810</v>
      </c>
      <c r="S66" s="3">
        <v>3741161</v>
      </c>
      <c r="T66" s="3">
        <v>101350</v>
      </c>
      <c r="U66" s="3">
        <v>3784302</v>
      </c>
      <c r="V66" s="3">
        <v>88620</v>
      </c>
      <c r="W66" s="3">
        <v>3121254</v>
      </c>
      <c r="X66" s="3">
        <v>13940</v>
      </c>
      <c r="Y66" s="3">
        <v>5999</v>
      </c>
      <c r="Z66" s="3">
        <v>9520</v>
      </c>
      <c r="AA66" s="3">
        <v>19974</v>
      </c>
      <c r="AB66" s="3">
        <v>8880</v>
      </c>
      <c r="AC66" s="3">
        <v>13543</v>
      </c>
      <c r="AD66" s="3">
        <v>90</v>
      </c>
      <c r="AE66" s="3">
        <v>109</v>
      </c>
      <c r="AF66" s="3">
        <v>19370</v>
      </c>
      <c r="AG66" s="3">
        <v>234019</v>
      </c>
      <c r="AH66" s="3">
        <v>10100</v>
      </c>
      <c r="AI66" s="3">
        <v>36511</v>
      </c>
      <c r="AJ66" s="3">
        <v>4330</v>
      </c>
      <c r="AK66" s="3">
        <v>46056</v>
      </c>
      <c r="AL66" s="3">
        <v>10820</v>
      </c>
      <c r="AM66" s="3">
        <v>167194</v>
      </c>
      <c r="AN66" s="3">
        <v>289</v>
      </c>
      <c r="AO66" s="3">
        <v>5350</v>
      </c>
      <c r="AP66" s="3">
        <v>56379</v>
      </c>
      <c r="AQ66" s="3">
        <v>9980</v>
      </c>
      <c r="AR66" s="3">
        <v>77985</v>
      </c>
      <c r="AS66" s="3">
        <v>1760</v>
      </c>
      <c r="AT66" s="3">
        <v>10260</v>
      </c>
      <c r="AU66" s="3">
        <v>21470</v>
      </c>
      <c r="AV66" s="3">
        <v>43141</v>
      </c>
      <c r="AW66" s="3">
        <v>1130</v>
      </c>
      <c r="AX66" s="3">
        <v>268</v>
      </c>
      <c r="AY66" s="3">
        <v>150</v>
      </c>
      <c r="AZ66" s="3">
        <v>1266</v>
      </c>
      <c r="BA66" s="3">
        <v>2000</v>
      </c>
      <c r="BB66" s="3">
        <v>6346</v>
      </c>
      <c r="BC66" s="3">
        <v>1100</v>
      </c>
      <c r="BD66" s="3">
        <v>4330</v>
      </c>
      <c r="BE66" s="3">
        <v>4600</v>
      </c>
      <c r="BF66" s="3">
        <v>4687</v>
      </c>
      <c r="BG66" s="3">
        <v>26980</v>
      </c>
      <c r="BH66" s="3">
        <v>7878</v>
      </c>
      <c r="BI66" s="3">
        <v>98740</v>
      </c>
      <c r="BJ66" s="3">
        <v>1531690</v>
      </c>
      <c r="BK66" s="3">
        <v>98740</v>
      </c>
      <c r="BL66" s="3">
        <v>1512639</v>
      </c>
      <c r="BM66" s="3">
        <v>9840</v>
      </c>
      <c r="BN66" s="3">
        <v>19051</v>
      </c>
      <c r="BO66" s="3">
        <v>2590</v>
      </c>
      <c r="BP66" s="3">
        <v>63359</v>
      </c>
      <c r="BQ66" s="3">
        <v>100241</v>
      </c>
      <c r="BR66" s="3">
        <v>1530</v>
      </c>
      <c r="BS66" s="3">
        <v>25562</v>
      </c>
      <c r="BT66" s="3">
        <v>170</v>
      </c>
      <c r="BU66" s="3">
        <v>425</v>
      </c>
      <c r="BV66" s="3">
        <v>1640</v>
      </c>
      <c r="BW66" s="3">
        <v>2880</v>
      </c>
      <c r="BX66" s="3">
        <v>1680</v>
      </c>
      <c r="BY66" s="3">
        <v>6377</v>
      </c>
      <c r="BZ66" s="3">
        <v>590</v>
      </c>
      <c r="CA66" s="3">
        <v>438</v>
      </c>
      <c r="CB66" s="3">
        <v>2330</v>
      </c>
      <c r="CC66" s="3">
        <v>8913</v>
      </c>
      <c r="CD66" s="3">
        <v>2360</v>
      </c>
      <c r="CE66" s="3">
        <v>9362</v>
      </c>
      <c r="CF66" s="3">
        <v>1480</v>
      </c>
      <c r="CG66" s="3">
        <v>13111</v>
      </c>
      <c r="CH66" s="3">
        <v>50</v>
      </c>
      <c r="CI66" s="3">
        <v>351</v>
      </c>
      <c r="CJ66" s="3">
        <v>50</v>
      </c>
      <c r="CK66" s="3">
        <v>132</v>
      </c>
      <c r="CL66" s="3">
        <v>470</v>
      </c>
      <c r="CM66" s="3">
        <v>1262</v>
      </c>
      <c r="CN66" s="3">
        <v>40</v>
      </c>
      <c r="CO66" s="3">
        <v>74</v>
      </c>
      <c r="CP66" s="3">
        <v>1890</v>
      </c>
      <c r="CQ66" s="3">
        <v>11044</v>
      </c>
      <c r="CR66" s="3">
        <v>110</v>
      </c>
      <c r="CS66" s="3">
        <v>1748</v>
      </c>
      <c r="CT66" s="3">
        <v>15210</v>
      </c>
      <c r="CU66" s="3">
        <v>29095</v>
      </c>
      <c r="CV66" s="3">
        <v>100500</v>
      </c>
      <c r="CW66" s="3">
        <v>2115254</v>
      </c>
      <c r="CX66" s="3">
        <v>99960</v>
      </c>
      <c r="CY66" s="3">
        <v>231380</v>
      </c>
      <c r="CZ66" s="3">
        <v>0</v>
      </c>
      <c r="DA66" s="3">
        <v>0</v>
      </c>
      <c r="DB66" s="3">
        <v>3020</v>
      </c>
      <c r="DC66" s="3">
        <v>1897</v>
      </c>
      <c r="DD66" s="3">
        <v>26480</v>
      </c>
      <c r="DE66" s="3">
        <v>14872</v>
      </c>
      <c r="DF66" s="3">
        <v>2360</v>
      </c>
      <c r="DG66" s="3">
        <v>164</v>
      </c>
      <c r="DH66" s="3">
        <v>170</v>
      </c>
      <c r="DI66" s="3">
        <v>159</v>
      </c>
      <c r="DJ66" s="3">
        <v>6480</v>
      </c>
      <c r="DK66" s="3">
        <v>7376</v>
      </c>
      <c r="DL66" s="3">
        <v>13650</v>
      </c>
      <c r="DM66" s="3">
        <v>2440</v>
      </c>
      <c r="DN66" s="3">
        <v>6340</v>
      </c>
      <c r="DO66" s="3">
        <v>3877</v>
      </c>
      <c r="DP66" s="3">
        <v>590</v>
      </c>
      <c r="DQ66" s="3">
        <v>448</v>
      </c>
      <c r="DR66" s="3">
        <v>14610</v>
      </c>
      <c r="DS66" s="3">
        <v>42562</v>
      </c>
      <c r="DT66" s="3">
        <v>7210</v>
      </c>
      <c r="DU66" s="3">
        <v>39129</v>
      </c>
      <c r="DV66" s="3">
        <v>7290</v>
      </c>
      <c r="DW66" s="3">
        <v>38878</v>
      </c>
      <c r="DX66" s="3">
        <v>98320</v>
      </c>
      <c r="DY66" s="3">
        <v>425940</v>
      </c>
      <c r="DZ66" s="3">
        <v>18170</v>
      </c>
      <c r="EA66" s="3">
        <v>42103</v>
      </c>
      <c r="EB66" s="3">
        <v>11040</v>
      </c>
      <c r="EC66" s="3">
        <v>21923</v>
      </c>
      <c r="ED66" s="3">
        <v>20890</v>
      </c>
      <c r="EE66" s="3">
        <v>66215</v>
      </c>
      <c r="EF66" s="3">
        <v>3390</v>
      </c>
      <c r="EG66" s="3">
        <v>2876</v>
      </c>
      <c r="EH66" s="3">
        <v>3790</v>
      </c>
      <c r="EI66" s="3">
        <v>3169</v>
      </c>
      <c r="EJ66" s="3">
        <v>780</v>
      </c>
      <c r="EK66" s="3">
        <v>2390</v>
      </c>
      <c r="EL66" s="3">
        <v>2980</v>
      </c>
      <c r="EM66" s="3">
        <v>6489</v>
      </c>
      <c r="EN66" s="3">
        <v>900</v>
      </c>
      <c r="EO66" s="3">
        <v>2805</v>
      </c>
      <c r="EP66" s="3">
        <v>7060</v>
      </c>
      <c r="EQ66" s="3">
        <v>11609</v>
      </c>
      <c r="ER66" s="3">
        <v>93560</v>
      </c>
      <c r="ES66" s="3">
        <v>208631</v>
      </c>
      <c r="ET66" s="3">
        <v>96640</v>
      </c>
      <c r="EU66" s="3">
        <v>216508</v>
      </c>
      <c r="EV66" s="3">
        <v>97990</v>
      </c>
      <c r="EW66" s="3">
        <v>260771</v>
      </c>
      <c r="EX66" s="3">
        <v>40</v>
      </c>
      <c r="EY66" s="3">
        <v>50</v>
      </c>
      <c r="EZ66" s="3">
        <v>0</v>
      </c>
      <c r="FA66" s="3">
        <v>0</v>
      </c>
      <c r="FB66" s="3">
        <v>20590</v>
      </c>
      <c r="FC66" s="3">
        <v>37790</v>
      </c>
      <c r="FD66" s="3">
        <v>80220</v>
      </c>
      <c r="FE66" s="3">
        <v>202693</v>
      </c>
      <c r="FF66" s="3">
        <v>79560</v>
      </c>
      <c r="FG66" s="3">
        <v>200338</v>
      </c>
      <c r="FH66" s="3">
        <v>850</v>
      </c>
      <c r="FI66" s="16">
        <v>2355</v>
      </c>
    </row>
    <row r="67" spans="1:165" x14ac:dyDescent="0.2">
      <c r="A67" s="2">
        <v>5</v>
      </c>
      <c r="B67" s="3" t="s">
        <v>11</v>
      </c>
      <c r="C67" s="3">
        <v>62630</v>
      </c>
      <c r="D67" s="3">
        <v>39100</v>
      </c>
      <c r="E67" s="3">
        <v>14890</v>
      </c>
      <c r="F67" s="3">
        <v>6360</v>
      </c>
      <c r="G67" s="3">
        <v>59520</v>
      </c>
      <c r="H67" s="3">
        <v>1560</v>
      </c>
      <c r="I67" s="3">
        <v>24570</v>
      </c>
      <c r="J67" s="3">
        <v>43070</v>
      </c>
      <c r="K67" s="3">
        <v>3680</v>
      </c>
      <c r="L67" s="3">
        <v>101610</v>
      </c>
      <c r="M67" s="3">
        <v>660</v>
      </c>
      <c r="N67" s="3">
        <v>550</v>
      </c>
      <c r="O67" s="3">
        <v>110</v>
      </c>
      <c r="P67" s="19">
        <v>0</v>
      </c>
      <c r="Q67" s="3">
        <v>9110</v>
      </c>
      <c r="R67" s="3">
        <v>12070</v>
      </c>
      <c r="S67" s="3">
        <v>3836337</v>
      </c>
      <c r="T67" s="3">
        <v>62630</v>
      </c>
      <c r="U67" s="3">
        <v>3876455</v>
      </c>
      <c r="V67" s="3">
        <v>55490</v>
      </c>
      <c r="W67" s="3">
        <v>3147998</v>
      </c>
      <c r="X67" s="3">
        <v>13560</v>
      </c>
      <c r="Y67" s="3">
        <v>7038</v>
      </c>
      <c r="Z67" s="3">
        <v>10420</v>
      </c>
      <c r="AA67" s="3">
        <v>26883</v>
      </c>
      <c r="AB67" s="3">
        <v>9840</v>
      </c>
      <c r="AC67" s="3">
        <v>17909</v>
      </c>
      <c r="AD67" s="3">
        <v>130</v>
      </c>
      <c r="AE67" s="3">
        <v>91</v>
      </c>
      <c r="AF67" s="3">
        <v>11520</v>
      </c>
      <c r="AG67" s="3">
        <v>191723</v>
      </c>
      <c r="AH67" s="3">
        <v>10700</v>
      </c>
      <c r="AI67" s="3">
        <v>53238</v>
      </c>
      <c r="AJ67" s="3">
        <v>3990</v>
      </c>
      <c r="AK67" s="3">
        <v>57826</v>
      </c>
      <c r="AL67" s="3">
        <v>8860</v>
      </c>
      <c r="AM67" s="3">
        <v>195755</v>
      </c>
      <c r="AN67" s="3">
        <v>251</v>
      </c>
      <c r="AO67" s="3">
        <v>2250</v>
      </c>
      <c r="AP67" s="3">
        <v>22421</v>
      </c>
      <c r="AQ67" s="3">
        <v>7980</v>
      </c>
      <c r="AR67" s="3">
        <v>134372</v>
      </c>
      <c r="AS67" s="3">
        <v>1750</v>
      </c>
      <c r="AT67" s="3">
        <v>23606</v>
      </c>
      <c r="AU67" s="3">
        <v>15840</v>
      </c>
      <c r="AV67" s="3">
        <v>40118</v>
      </c>
      <c r="AW67" s="3">
        <v>1390</v>
      </c>
      <c r="AX67" s="3">
        <v>341</v>
      </c>
      <c r="AY67" s="3">
        <v>230</v>
      </c>
      <c r="AZ67" s="3">
        <v>2804</v>
      </c>
      <c r="BA67" s="3">
        <v>1550</v>
      </c>
      <c r="BB67" s="3">
        <v>6941</v>
      </c>
      <c r="BC67" s="3">
        <v>1070</v>
      </c>
      <c r="BD67" s="3">
        <v>4385</v>
      </c>
      <c r="BE67" s="3">
        <v>4540</v>
      </c>
      <c r="BF67" s="3">
        <v>4172</v>
      </c>
      <c r="BG67" s="3">
        <v>21710</v>
      </c>
      <c r="BH67" s="3">
        <v>6917</v>
      </c>
      <c r="BI67" s="3">
        <v>59020</v>
      </c>
      <c r="BJ67" s="3">
        <v>974610</v>
      </c>
      <c r="BK67" s="3">
        <v>59020</v>
      </c>
      <c r="BL67" s="3">
        <v>960073</v>
      </c>
      <c r="BM67" s="3">
        <v>7560</v>
      </c>
      <c r="BN67" s="3">
        <v>14537</v>
      </c>
      <c r="BO67" s="3">
        <v>3610</v>
      </c>
      <c r="BP67" s="3">
        <v>86591</v>
      </c>
      <c r="BQ67" s="3">
        <v>226978</v>
      </c>
      <c r="BR67" s="3">
        <v>1320</v>
      </c>
      <c r="BS67" s="3">
        <v>24002</v>
      </c>
      <c r="BT67" s="3">
        <v>300</v>
      </c>
      <c r="BU67" s="3">
        <v>701</v>
      </c>
      <c r="BV67" s="3">
        <v>2270</v>
      </c>
      <c r="BW67" s="3">
        <v>4127</v>
      </c>
      <c r="BX67" s="3">
        <v>2860</v>
      </c>
      <c r="BY67" s="3">
        <v>9715</v>
      </c>
      <c r="BZ67" s="3">
        <v>800</v>
      </c>
      <c r="CA67" s="3">
        <v>505</v>
      </c>
      <c r="CB67" s="3">
        <v>3410</v>
      </c>
      <c r="CC67" s="3">
        <v>13938</v>
      </c>
      <c r="CD67" s="3">
        <v>3430</v>
      </c>
      <c r="CE67" s="3">
        <v>14256</v>
      </c>
      <c r="CF67" s="3">
        <v>2660</v>
      </c>
      <c r="CG67" s="3">
        <v>24043</v>
      </c>
      <c r="CH67" s="3">
        <v>60</v>
      </c>
      <c r="CI67" s="3">
        <v>395</v>
      </c>
      <c r="CJ67" s="3">
        <v>130</v>
      </c>
      <c r="CK67" s="3">
        <v>270</v>
      </c>
      <c r="CL67" s="3">
        <v>950</v>
      </c>
      <c r="CM67" s="3">
        <v>2222</v>
      </c>
      <c r="CN67" s="3">
        <v>50</v>
      </c>
      <c r="CO67" s="3">
        <v>138</v>
      </c>
      <c r="CP67" s="3">
        <v>2740</v>
      </c>
      <c r="CQ67" s="3">
        <v>18209</v>
      </c>
      <c r="CR67" s="3">
        <v>150</v>
      </c>
      <c r="CS67" s="3">
        <v>2715</v>
      </c>
      <c r="CT67" s="3">
        <v>10980</v>
      </c>
      <c r="CU67" s="3">
        <v>32725</v>
      </c>
      <c r="CV67" s="3">
        <v>62520</v>
      </c>
      <c r="CW67" s="3">
        <v>2738873</v>
      </c>
      <c r="CX67" s="3">
        <v>62410</v>
      </c>
      <c r="CY67" s="3">
        <v>339937</v>
      </c>
      <c r="CZ67" s="3">
        <v>0</v>
      </c>
      <c r="DA67" s="3">
        <v>0</v>
      </c>
      <c r="DB67" s="3">
        <v>1570</v>
      </c>
      <c r="DC67" s="3">
        <v>2399</v>
      </c>
      <c r="DD67" s="3">
        <v>12890</v>
      </c>
      <c r="DE67" s="3">
        <v>10039</v>
      </c>
      <c r="DF67" s="3">
        <v>3130</v>
      </c>
      <c r="DG67" s="3">
        <v>289</v>
      </c>
      <c r="DH67" s="3">
        <v>140</v>
      </c>
      <c r="DI67" s="3">
        <v>223</v>
      </c>
      <c r="DJ67" s="3">
        <v>3480</v>
      </c>
      <c r="DK67" s="3">
        <v>4519</v>
      </c>
      <c r="DL67" s="3">
        <v>3260</v>
      </c>
      <c r="DM67" s="3">
        <v>543</v>
      </c>
      <c r="DN67" s="3">
        <v>4150</v>
      </c>
      <c r="DO67" s="3">
        <v>3100</v>
      </c>
      <c r="DP67" s="3">
        <v>690</v>
      </c>
      <c r="DQ67" s="3">
        <v>810</v>
      </c>
      <c r="DR67" s="3">
        <v>8920</v>
      </c>
      <c r="DS67" s="3">
        <v>33975</v>
      </c>
      <c r="DT67" s="3">
        <v>2090</v>
      </c>
      <c r="DU67" s="3">
        <v>12969</v>
      </c>
      <c r="DV67" s="3">
        <v>2460</v>
      </c>
      <c r="DW67" s="3">
        <v>14794</v>
      </c>
      <c r="DX67" s="3">
        <v>61390</v>
      </c>
      <c r="DY67" s="3">
        <v>427167</v>
      </c>
      <c r="DZ67" s="3">
        <v>690</v>
      </c>
      <c r="EA67" s="3">
        <v>433</v>
      </c>
      <c r="EB67" s="3">
        <v>30</v>
      </c>
      <c r="EC67" s="3">
        <v>13</v>
      </c>
      <c r="ED67" s="3">
        <v>10910</v>
      </c>
      <c r="EE67" s="3">
        <v>34835</v>
      </c>
      <c r="EF67" s="3">
        <v>1620</v>
      </c>
      <c r="EG67" s="3">
        <v>1450</v>
      </c>
      <c r="EH67" s="3">
        <v>840</v>
      </c>
      <c r="EI67" s="3">
        <v>942</v>
      </c>
      <c r="EJ67" s="3">
        <v>360</v>
      </c>
      <c r="EK67" s="3">
        <v>1394</v>
      </c>
      <c r="EL67" s="3">
        <v>1570</v>
      </c>
      <c r="EM67" s="3">
        <v>3381</v>
      </c>
      <c r="EN67" s="3">
        <v>380</v>
      </c>
      <c r="EO67" s="3">
        <v>1620</v>
      </c>
      <c r="EP67" s="3">
        <v>3880</v>
      </c>
      <c r="EQ67" s="3">
        <v>6196</v>
      </c>
      <c r="ER67" s="3">
        <v>59550</v>
      </c>
      <c r="ES67" s="3">
        <v>136532</v>
      </c>
      <c r="ET67" s="3">
        <v>62060</v>
      </c>
      <c r="EU67" s="3">
        <v>329898</v>
      </c>
      <c r="EV67" s="3">
        <v>62270</v>
      </c>
      <c r="EW67" s="3">
        <v>366085</v>
      </c>
      <c r="EX67" s="19">
        <v>0</v>
      </c>
      <c r="EY67" s="19">
        <v>0</v>
      </c>
      <c r="EZ67" s="3">
        <v>0</v>
      </c>
      <c r="FA67" s="3">
        <v>0</v>
      </c>
      <c r="FB67" s="3">
        <v>17220</v>
      </c>
      <c r="FC67" s="3">
        <v>44761</v>
      </c>
      <c r="FD67" s="3">
        <v>45240</v>
      </c>
      <c r="FE67" s="3">
        <v>105539</v>
      </c>
      <c r="FF67" s="3">
        <v>44590</v>
      </c>
      <c r="FG67" s="3">
        <v>102280</v>
      </c>
      <c r="FH67" s="3">
        <v>850</v>
      </c>
      <c r="FI67" s="16">
        <v>3259</v>
      </c>
    </row>
    <row r="68" spans="1:165" x14ac:dyDescent="0.2">
      <c r="A68" s="2">
        <v>5</v>
      </c>
      <c r="B68" s="3" t="s">
        <v>12</v>
      </c>
      <c r="C68" s="3">
        <v>34440</v>
      </c>
      <c r="D68" s="3">
        <v>16360</v>
      </c>
      <c r="E68" s="3">
        <v>14940</v>
      </c>
      <c r="F68" s="3">
        <v>2190</v>
      </c>
      <c r="G68" s="3">
        <v>32580</v>
      </c>
      <c r="H68" s="3">
        <v>910</v>
      </c>
      <c r="I68" s="3">
        <v>15230</v>
      </c>
      <c r="J68" s="3">
        <v>21010</v>
      </c>
      <c r="K68" s="3">
        <v>2410</v>
      </c>
      <c r="L68" s="3">
        <v>64460</v>
      </c>
      <c r="M68" s="3">
        <v>110</v>
      </c>
      <c r="N68" s="3">
        <v>60</v>
      </c>
      <c r="O68" s="3">
        <v>50</v>
      </c>
      <c r="P68" s="3">
        <v>0</v>
      </c>
      <c r="Q68" s="3">
        <v>3710</v>
      </c>
      <c r="R68" s="3">
        <v>8090</v>
      </c>
      <c r="S68" s="3">
        <v>2977893</v>
      </c>
      <c r="T68" s="3">
        <v>34440</v>
      </c>
      <c r="U68" s="3">
        <v>3009818</v>
      </c>
      <c r="V68" s="3">
        <v>30030</v>
      </c>
      <c r="W68" s="3">
        <v>2325683</v>
      </c>
      <c r="X68" s="3">
        <v>10790</v>
      </c>
      <c r="Y68" s="3">
        <v>7031</v>
      </c>
      <c r="Z68" s="3">
        <v>8820</v>
      </c>
      <c r="AA68" s="3">
        <v>29388</v>
      </c>
      <c r="AB68" s="3">
        <v>8430</v>
      </c>
      <c r="AC68" s="3">
        <v>19950</v>
      </c>
      <c r="AD68" s="3">
        <v>140</v>
      </c>
      <c r="AE68" s="3">
        <v>185</v>
      </c>
      <c r="AF68" s="3">
        <v>7340</v>
      </c>
      <c r="AG68" s="3">
        <v>157614</v>
      </c>
      <c r="AH68" s="3">
        <v>8980</v>
      </c>
      <c r="AI68" s="3">
        <v>66082</v>
      </c>
      <c r="AJ68" s="3">
        <v>3390</v>
      </c>
      <c r="AK68" s="3">
        <v>65033</v>
      </c>
      <c r="AL68" s="3">
        <v>6340</v>
      </c>
      <c r="AM68" s="3">
        <v>175834</v>
      </c>
      <c r="AN68" s="3">
        <v>271</v>
      </c>
      <c r="AO68" s="3">
        <v>1170</v>
      </c>
      <c r="AP68" s="3">
        <v>12074</v>
      </c>
      <c r="AQ68" s="3">
        <v>5820</v>
      </c>
      <c r="AR68" s="3">
        <v>129764</v>
      </c>
      <c r="AS68" s="3">
        <v>1580</v>
      </c>
      <c r="AT68" s="3">
        <v>23849</v>
      </c>
      <c r="AU68" s="3">
        <v>9060</v>
      </c>
      <c r="AV68" s="3">
        <v>31925</v>
      </c>
      <c r="AW68" s="3">
        <v>730</v>
      </c>
      <c r="AX68" s="3">
        <v>189</v>
      </c>
      <c r="AY68" s="3">
        <v>260</v>
      </c>
      <c r="AZ68" s="3">
        <v>3401</v>
      </c>
      <c r="BA68" s="3">
        <v>1240</v>
      </c>
      <c r="BB68" s="3">
        <v>6081</v>
      </c>
      <c r="BC68" s="3">
        <v>580</v>
      </c>
      <c r="BD68" s="3">
        <v>3226</v>
      </c>
      <c r="BE68" s="3">
        <v>1870</v>
      </c>
      <c r="BF68" s="3">
        <v>1335</v>
      </c>
      <c r="BG68" s="3">
        <v>13850</v>
      </c>
      <c r="BH68" s="3">
        <v>5221</v>
      </c>
      <c r="BI68" s="3">
        <v>30960</v>
      </c>
      <c r="BJ68" s="3">
        <v>591519</v>
      </c>
      <c r="BK68" s="3">
        <v>30960</v>
      </c>
      <c r="BL68" s="3">
        <v>581169</v>
      </c>
      <c r="BM68" s="3">
        <v>5150</v>
      </c>
      <c r="BN68" s="3">
        <v>10350</v>
      </c>
      <c r="BO68" s="3">
        <v>3470</v>
      </c>
      <c r="BP68" s="3">
        <v>87875</v>
      </c>
      <c r="BQ68" s="3">
        <v>301624</v>
      </c>
      <c r="BR68" s="3">
        <v>930</v>
      </c>
      <c r="BS68" s="3">
        <v>19558</v>
      </c>
      <c r="BT68" s="3">
        <v>360</v>
      </c>
      <c r="BU68" s="3">
        <v>1435</v>
      </c>
      <c r="BV68" s="3">
        <v>2230</v>
      </c>
      <c r="BW68" s="3">
        <v>4274</v>
      </c>
      <c r="BX68" s="3">
        <v>2970</v>
      </c>
      <c r="BY68" s="3">
        <v>10874</v>
      </c>
      <c r="BZ68" s="3">
        <v>760</v>
      </c>
      <c r="CA68" s="3">
        <v>380</v>
      </c>
      <c r="CB68" s="3">
        <v>3360</v>
      </c>
      <c r="CC68" s="3">
        <v>15646</v>
      </c>
      <c r="CD68" s="3">
        <v>3380</v>
      </c>
      <c r="CE68" s="3">
        <v>15904</v>
      </c>
      <c r="CF68" s="3">
        <v>2740</v>
      </c>
      <c r="CG68" s="3">
        <v>25746</v>
      </c>
      <c r="CH68" s="3">
        <v>60</v>
      </c>
      <c r="CI68" s="3">
        <v>558</v>
      </c>
      <c r="CJ68" s="3">
        <v>120</v>
      </c>
      <c r="CK68" s="3">
        <v>237</v>
      </c>
      <c r="CL68" s="3">
        <v>1010</v>
      </c>
      <c r="CM68" s="3">
        <v>2085</v>
      </c>
      <c r="CN68" s="3">
        <v>50</v>
      </c>
      <c r="CO68" s="3">
        <v>288</v>
      </c>
      <c r="CP68" s="3">
        <v>2590</v>
      </c>
      <c r="CQ68" s="3">
        <v>19953</v>
      </c>
      <c r="CR68" s="3">
        <v>130</v>
      </c>
      <c r="CS68" s="3">
        <v>3298</v>
      </c>
      <c r="CT68" s="3">
        <v>8020</v>
      </c>
      <c r="CU68" s="3">
        <v>29467</v>
      </c>
      <c r="CV68" s="3">
        <v>34380</v>
      </c>
      <c r="CW68" s="3">
        <v>2265846</v>
      </c>
      <c r="CX68" s="3">
        <v>34320</v>
      </c>
      <c r="CY68" s="3">
        <v>312377</v>
      </c>
      <c r="CZ68" s="3">
        <v>0</v>
      </c>
      <c r="DA68" s="3">
        <v>0</v>
      </c>
      <c r="DB68" s="3">
        <v>620</v>
      </c>
      <c r="DC68" s="3">
        <v>1420</v>
      </c>
      <c r="DD68" s="3">
        <v>7120</v>
      </c>
      <c r="DE68" s="3">
        <v>6028</v>
      </c>
      <c r="DF68" s="3">
        <v>2980</v>
      </c>
      <c r="DG68" s="3">
        <v>348</v>
      </c>
      <c r="DH68" s="3">
        <v>130</v>
      </c>
      <c r="DI68" s="3">
        <v>224</v>
      </c>
      <c r="DJ68" s="3">
        <v>1810</v>
      </c>
      <c r="DK68" s="3">
        <v>2182</v>
      </c>
      <c r="DL68" s="3">
        <v>0</v>
      </c>
      <c r="DM68" s="3">
        <v>0</v>
      </c>
      <c r="DN68" s="3">
        <v>2640</v>
      </c>
      <c r="DO68" s="3">
        <v>2058</v>
      </c>
      <c r="DP68" s="3">
        <v>510</v>
      </c>
      <c r="DQ68" s="3">
        <v>711</v>
      </c>
      <c r="DR68" s="3">
        <v>5840</v>
      </c>
      <c r="DS68" s="3">
        <v>27362</v>
      </c>
      <c r="DT68" s="3">
        <v>730</v>
      </c>
      <c r="DU68" s="3">
        <v>4396</v>
      </c>
      <c r="DV68" s="3">
        <v>900</v>
      </c>
      <c r="DW68" s="3">
        <v>5559</v>
      </c>
      <c r="DX68" s="3">
        <v>33880</v>
      </c>
      <c r="DY68" s="3">
        <v>359099</v>
      </c>
      <c r="DZ68" s="3">
        <v>0</v>
      </c>
      <c r="EA68" s="3">
        <v>0</v>
      </c>
      <c r="EB68" s="3">
        <v>0</v>
      </c>
      <c r="EC68" s="3">
        <v>0</v>
      </c>
      <c r="ED68" s="3">
        <v>6880</v>
      </c>
      <c r="EE68" s="3">
        <v>21911</v>
      </c>
      <c r="EF68" s="3">
        <v>930</v>
      </c>
      <c r="EG68" s="3">
        <v>792</v>
      </c>
      <c r="EH68" s="3">
        <v>270</v>
      </c>
      <c r="EI68" s="3">
        <v>391</v>
      </c>
      <c r="EJ68" s="3">
        <v>170</v>
      </c>
      <c r="EK68" s="3">
        <v>667</v>
      </c>
      <c r="EL68" s="3">
        <v>1290</v>
      </c>
      <c r="EM68" s="3">
        <v>2896</v>
      </c>
      <c r="EN68" s="3">
        <v>180</v>
      </c>
      <c r="EO68" s="3">
        <v>740</v>
      </c>
      <c r="EP68" s="3">
        <v>1870</v>
      </c>
      <c r="EQ68" s="3">
        <v>3064</v>
      </c>
      <c r="ER68" s="3">
        <v>29670</v>
      </c>
      <c r="ES68" s="3">
        <v>80939</v>
      </c>
      <c r="ET68" s="3">
        <v>34210</v>
      </c>
      <c r="EU68" s="3">
        <v>306349</v>
      </c>
      <c r="EV68" s="3">
        <v>34280</v>
      </c>
      <c r="EW68" s="3">
        <v>335557</v>
      </c>
      <c r="EX68" s="3">
        <v>20</v>
      </c>
      <c r="EY68" s="3">
        <v>8</v>
      </c>
      <c r="EZ68" s="3">
        <v>0</v>
      </c>
      <c r="FA68" s="3">
        <v>0</v>
      </c>
      <c r="FB68" s="3">
        <v>11930</v>
      </c>
      <c r="FC68" s="3">
        <v>41141</v>
      </c>
      <c r="FD68" s="3">
        <v>22430</v>
      </c>
      <c r="FE68" s="3">
        <v>64397</v>
      </c>
      <c r="FF68" s="3">
        <v>21810</v>
      </c>
      <c r="FG68" s="3">
        <v>60524</v>
      </c>
      <c r="FH68" s="3">
        <v>790</v>
      </c>
      <c r="FI68" s="16">
        <v>3775</v>
      </c>
    </row>
    <row r="69" spans="1:165" x14ac:dyDescent="0.2">
      <c r="A69" s="2">
        <v>5</v>
      </c>
      <c r="B69" s="3" t="s">
        <v>13</v>
      </c>
      <c r="C69" s="3">
        <v>50720</v>
      </c>
      <c r="D69" s="3">
        <v>15720</v>
      </c>
      <c r="E69" s="3">
        <v>32290</v>
      </c>
      <c r="F69" s="3">
        <v>1750</v>
      </c>
      <c r="G69" s="3">
        <v>48090</v>
      </c>
      <c r="H69" s="3">
        <v>1400</v>
      </c>
      <c r="I69" s="3">
        <v>24850</v>
      </c>
      <c r="J69" s="3">
        <v>25320</v>
      </c>
      <c r="K69" s="3">
        <v>4230</v>
      </c>
      <c r="L69" s="3">
        <v>109400</v>
      </c>
      <c r="M69" s="3">
        <v>80</v>
      </c>
      <c r="N69" s="3">
        <v>30</v>
      </c>
      <c r="O69" s="3">
        <v>40</v>
      </c>
      <c r="P69" s="3">
        <v>0</v>
      </c>
      <c r="Q69" s="3">
        <v>3540</v>
      </c>
      <c r="R69" s="3">
        <v>13220</v>
      </c>
      <c r="S69" s="3">
        <v>6931962</v>
      </c>
      <c r="T69" s="3">
        <v>50720</v>
      </c>
      <c r="U69" s="3">
        <v>7020957</v>
      </c>
      <c r="V69" s="3">
        <v>44040</v>
      </c>
      <c r="W69" s="3">
        <v>5143026</v>
      </c>
      <c r="X69" s="3">
        <v>22670</v>
      </c>
      <c r="Y69" s="3">
        <v>24043</v>
      </c>
      <c r="Z69" s="3">
        <v>19630</v>
      </c>
      <c r="AA69" s="3">
        <v>106792</v>
      </c>
      <c r="AB69" s="3">
        <v>18820</v>
      </c>
      <c r="AC69" s="3">
        <v>75146</v>
      </c>
      <c r="AD69" s="3">
        <v>350</v>
      </c>
      <c r="AE69" s="3">
        <v>588</v>
      </c>
      <c r="AF69" s="3">
        <v>12600</v>
      </c>
      <c r="AG69" s="3">
        <v>409204</v>
      </c>
      <c r="AH69" s="3">
        <v>19810</v>
      </c>
      <c r="AI69" s="3">
        <v>293336</v>
      </c>
      <c r="AJ69" s="3">
        <v>6990</v>
      </c>
      <c r="AK69" s="3">
        <v>206554</v>
      </c>
      <c r="AL69" s="3">
        <v>10640</v>
      </c>
      <c r="AM69" s="3">
        <v>383593</v>
      </c>
      <c r="AN69" s="3">
        <v>551</v>
      </c>
      <c r="AO69" s="3">
        <v>1440</v>
      </c>
      <c r="AP69" s="3">
        <v>13515</v>
      </c>
      <c r="AQ69" s="3">
        <v>9140</v>
      </c>
      <c r="AR69" s="3">
        <v>254123</v>
      </c>
      <c r="AS69" s="3">
        <v>4470</v>
      </c>
      <c r="AT69" s="3">
        <v>116448</v>
      </c>
      <c r="AU69" s="3">
        <v>15780</v>
      </c>
      <c r="AV69" s="3">
        <v>88995</v>
      </c>
      <c r="AW69" s="3">
        <v>1390</v>
      </c>
      <c r="AX69" s="3">
        <v>377</v>
      </c>
      <c r="AY69" s="3">
        <v>900</v>
      </c>
      <c r="AZ69" s="3">
        <v>15758</v>
      </c>
      <c r="BA69" s="3">
        <v>2640</v>
      </c>
      <c r="BB69" s="3">
        <v>17186</v>
      </c>
      <c r="BC69" s="3">
        <v>1210</v>
      </c>
      <c r="BD69" s="3">
        <v>6955</v>
      </c>
      <c r="BE69" s="3">
        <v>2700</v>
      </c>
      <c r="BF69" s="3">
        <v>2378</v>
      </c>
      <c r="BG69" s="3">
        <v>23680</v>
      </c>
      <c r="BH69" s="3">
        <v>10383</v>
      </c>
      <c r="BI69" s="3">
        <v>43120</v>
      </c>
      <c r="BJ69" s="3">
        <v>937281</v>
      </c>
      <c r="BK69" s="3">
        <v>43120</v>
      </c>
      <c r="BL69" s="3">
        <v>920048</v>
      </c>
      <c r="BM69" s="3">
        <v>8090</v>
      </c>
      <c r="BN69" s="3">
        <v>17233</v>
      </c>
      <c r="BO69" s="3">
        <v>7610</v>
      </c>
      <c r="BP69" s="3">
        <v>225628</v>
      </c>
      <c r="BQ69" s="3">
        <v>1089132</v>
      </c>
      <c r="BR69" s="3">
        <v>1410</v>
      </c>
      <c r="BS69" s="3">
        <v>31640</v>
      </c>
      <c r="BT69" s="3">
        <v>1050</v>
      </c>
      <c r="BU69" s="3">
        <v>6469</v>
      </c>
      <c r="BV69" s="3">
        <v>5280</v>
      </c>
      <c r="BW69" s="3">
        <v>12775</v>
      </c>
      <c r="BX69" s="3">
        <v>6810</v>
      </c>
      <c r="BY69" s="3">
        <v>32030</v>
      </c>
      <c r="BZ69" s="3">
        <v>1480</v>
      </c>
      <c r="CA69" s="3">
        <v>741</v>
      </c>
      <c r="CB69" s="3">
        <v>7490</v>
      </c>
      <c r="CC69" s="3">
        <v>45142</v>
      </c>
      <c r="CD69" s="3">
        <v>7520</v>
      </c>
      <c r="CE69" s="3">
        <v>45333</v>
      </c>
      <c r="CF69" s="3">
        <v>6170</v>
      </c>
      <c r="CG69" s="3">
        <v>69225</v>
      </c>
      <c r="CH69" s="3">
        <v>110</v>
      </c>
      <c r="CI69" s="3">
        <v>1505</v>
      </c>
      <c r="CJ69" s="3">
        <v>400</v>
      </c>
      <c r="CK69" s="3">
        <v>621</v>
      </c>
      <c r="CL69" s="3">
        <v>270</v>
      </c>
      <c r="CM69" s="3">
        <v>237</v>
      </c>
      <c r="CN69" s="3">
        <v>240</v>
      </c>
      <c r="CO69" s="3">
        <v>1651</v>
      </c>
      <c r="CP69" s="3">
        <v>6250</v>
      </c>
      <c r="CQ69" s="3">
        <v>67742</v>
      </c>
      <c r="CR69" s="3">
        <v>270</v>
      </c>
      <c r="CS69" s="3">
        <v>6863</v>
      </c>
      <c r="CT69" s="3">
        <v>16760</v>
      </c>
      <c r="CU69" s="3">
        <v>91713</v>
      </c>
      <c r="CV69" s="3">
        <v>50690</v>
      </c>
      <c r="CW69" s="3">
        <v>5668366</v>
      </c>
      <c r="CX69" s="3">
        <v>50640</v>
      </c>
      <c r="CY69" s="3">
        <v>883700</v>
      </c>
      <c r="CZ69" s="3">
        <v>40</v>
      </c>
      <c r="DA69" s="3">
        <v>802</v>
      </c>
      <c r="DB69" s="3">
        <v>650</v>
      </c>
      <c r="DC69" s="3">
        <v>2233</v>
      </c>
      <c r="DD69" s="3">
        <v>14180</v>
      </c>
      <c r="DE69" s="3">
        <v>13248</v>
      </c>
      <c r="DF69" s="3">
        <v>7830</v>
      </c>
      <c r="DG69" s="3">
        <v>1930</v>
      </c>
      <c r="DH69" s="3">
        <v>320</v>
      </c>
      <c r="DI69" s="3">
        <v>609</v>
      </c>
      <c r="DJ69" s="3">
        <v>2670</v>
      </c>
      <c r="DK69" s="3">
        <v>3435</v>
      </c>
      <c r="DL69" s="3">
        <v>0</v>
      </c>
      <c r="DM69" s="3">
        <v>0</v>
      </c>
      <c r="DN69" s="3">
        <v>4460</v>
      </c>
      <c r="DO69" s="3">
        <v>3638</v>
      </c>
      <c r="DP69" s="3">
        <v>940</v>
      </c>
      <c r="DQ69" s="3">
        <v>1301</v>
      </c>
      <c r="DR69" s="3">
        <v>10480</v>
      </c>
      <c r="DS69" s="3">
        <v>70728</v>
      </c>
      <c r="DT69" s="3">
        <v>500</v>
      </c>
      <c r="DU69" s="3">
        <v>2522</v>
      </c>
      <c r="DV69" s="3">
        <v>800</v>
      </c>
      <c r="DW69" s="3">
        <v>4572</v>
      </c>
      <c r="DX69" s="3">
        <v>49950</v>
      </c>
      <c r="DY69" s="3">
        <v>933277</v>
      </c>
      <c r="DZ69" s="3">
        <v>0</v>
      </c>
      <c r="EA69" s="3">
        <v>0</v>
      </c>
      <c r="EB69" s="3">
        <v>0</v>
      </c>
      <c r="EC69" s="3">
        <v>0</v>
      </c>
      <c r="ED69" s="3">
        <v>12220</v>
      </c>
      <c r="EE69" s="3">
        <v>35459</v>
      </c>
      <c r="EF69" s="3">
        <v>1540</v>
      </c>
      <c r="EG69" s="3">
        <v>1372</v>
      </c>
      <c r="EH69" s="3">
        <v>150</v>
      </c>
      <c r="EI69" s="3">
        <v>267</v>
      </c>
      <c r="EJ69" s="3">
        <v>190</v>
      </c>
      <c r="EK69" s="3">
        <v>561</v>
      </c>
      <c r="EL69" s="3">
        <v>3570</v>
      </c>
      <c r="EM69" s="3">
        <v>7709</v>
      </c>
      <c r="EN69" s="3">
        <v>200</v>
      </c>
      <c r="EO69" s="3">
        <v>651</v>
      </c>
      <c r="EP69" s="3">
        <v>2720</v>
      </c>
      <c r="EQ69" s="3">
        <v>5565</v>
      </c>
      <c r="ER69" s="3">
        <v>35550</v>
      </c>
      <c r="ES69" s="3">
        <v>115875</v>
      </c>
      <c r="ET69" s="3">
        <v>50540</v>
      </c>
      <c r="EU69" s="3">
        <v>870452</v>
      </c>
      <c r="EV69" s="3">
        <v>50610</v>
      </c>
      <c r="EW69" s="3">
        <v>946442</v>
      </c>
      <c r="EX69" s="3">
        <v>880</v>
      </c>
      <c r="EY69" s="3">
        <v>268</v>
      </c>
      <c r="EZ69" s="3">
        <v>280</v>
      </c>
      <c r="FA69" s="3">
        <v>107</v>
      </c>
      <c r="FB69" s="3">
        <v>22540</v>
      </c>
      <c r="FC69" s="3">
        <v>128489</v>
      </c>
      <c r="FD69" s="3">
        <v>28010</v>
      </c>
      <c r="FE69" s="3">
        <v>114472</v>
      </c>
      <c r="FF69" s="3">
        <v>26260</v>
      </c>
      <c r="FG69" s="3">
        <v>100839</v>
      </c>
      <c r="FH69" s="3">
        <v>2170</v>
      </c>
      <c r="FI69" s="16">
        <v>13632</v>
      </c>
    </row>
    <row r="70" spans="1:165" x14ac:dyDescent="0.2">
      <c r="A70" s="2">
        <v>5</v>
      </c>
      <c r="B70" s="3" t="s">
        <v>14</v>
      </c>
      <c r="C70" s="3">
        <v>20690</v>
      </c>
      <c r="D70" s="3">
        <v>4450</v>
      </c>
      <c r="E70" s="3">
        <v>15460</v>
      </c>
      <c r="F70" s="3">
        <v>530</v>
      </c>
      <c r="G70" s="3">
        <v>19710</v>
      </c>
      <c r="H70" s="3">
        <v>600</v>
      </c>
      <c r="I70" s="3">
        <v>13870</v>
      </c>
      <c r="J70" s="3">
        <v>5790</v>
      </c>
      <c r="K70" s="3">
        <v>1870</v>
      </c>
      <c r="L70" s="3">
        <v>50750</v>
      </c>
      <c r="M70" s="19">
        <v>0</v>
      </c>
      <c r="N70" s="19">
        <v>0</v>
      </c>
      <c r="O70" s="19">
        <v>0</v>
      </c>
      <c r="P70" s="3">
        <v>0</v>
      </c>
      <c r="Q70" s="3">
        <v>460</v>
      </c>
      <c r="R70" s="3">
        <v>5800</v>
      </c>
      <c r="S70" s="3">
        <v>6126188</v>
      </c>
      <c r="T70" s="3">
        <v>20690</v>
      </c>
      <c r="U70" s="3">
        <v>6251251</v>
      </c>
      <c r="V70" s="3">
        <v>17290</v>
      </c>
      <c r="W70" s="3">
        <v>3873031</v>
      </c>
      <c r="X70" s="3">
        <v>13750</v>
      </c>
      <c r="Y70" s="3">
        <v>31664</v>
      </c>
      <c r="Z70" s="3">
        <v>13010</v>
      </c>
      <c r="AA70" s="3">
        <v>182190</v>
      </c>
      <c r="AB70" s="3">
        <v>12670</v>
      </c>
      <c r="AC70" s="3">
        <v>135324</v>
      </c>
      <c r="AD70" s="3">
        <v>180</v>
      </c>
      <c r="AE70" s="3">
        <v>216</v>
      </c>
      <c r="AF70" s="3">
        <v>6940</v>
      </c>
      <c r="AG70" s="3">
        <v>543949</v>
      </c>
      <c r="AH70" s="3">
        <v>13630</v>
      </c>
      <c r="AI70" s="3">
        <v>654011</v>
      </c>
      <c r="AJ70" s="3">
        <v>3730</v>
      </c>
      <c r="AK70" s="3">
        <v>192482</v>
      </c>
      <c r="AL70" s="3">
        <v>3930</v>
      </c>
      <c r="AM70" s="3">
        <v>203636</v>
      </c>
      <c r="AN70" s="3">
        <v>291</v>
      </c>
      <c r="AO70" s="3">
        <v>370</v>
      </c>
      <c r="AP70" s="3">
        <v>4176</v>
      </c>
      <c r="AQ70" s="3">
        <v>3590</v>
      </c>
      <c r="AR70" s="3">
        <v>113972</v>
      </c>
      <c r="AS70" s="3">
        <v>5050</v>
      </c>
      <c r="AT70" s="3">
        <v>357798</v>
      </c>
      <c r="AU70" s="3">
        <v>7860</v>
      </c>
      <c r="AV70" s="3">
        <v>125063</v>
      </c>
      <c r="AW70" s="3">
        <v>330</v>
      </c>
      <c r="AX70" s="3">
        <v>85</v>
      </c>
      <c r="AY70" s="3">
        <v>1660</v>
      </c>
      <c r="AZ70" s="3">
        <v>50250</v>
      </c>
      <c r="BA70" s="3">
        <v>2370</v>
      </c>
      <c r="BB70" s="3">
        <v>22009</v>
      </c>
      <c r="BC70" s="3">
        <v>400</v>
      </c>
      <c r="BD70" s="3">
        <v>3465</v>
      </c>
      <c r="BE70" s="3">
        <v>0</v>
      </c>
      <c r="BF70" s="3">
        <v>0</v>
      </c>
      <c r="BG70" s="3">
        <v>8720</v>
      </c>
      <c r="BH70" s="3">
        <v>4158</v>
      </c>
      <c r="BI70" s="3">
        <v>13240</v>
      </c>
      <c r="BJ70" s="3">
        <v>306063</v>
      </c>
      <c r="BK70" s="3">
        <v>13240</v>
      </c>
      <c r="BL70" s="3">
        <v>300004</v>
      </c>
      <c r="BM70" s="3">
        <v>2770</v>
      </c>
      <c r="BN70" s="3">
        <v>6059</v>
      </c>
      <c r="BO70" s="3">
        <v>7450</v>
      </c>
      <c r="BP70" s="3">
        <v>294530</v>
      </c>
      <c r="BQ70" s="3">
        <v>2346485</v>
      </c>
      <c r="BR70" s="3">
        <v>450</v>
      </c>
      <c r="BS70" s="3">
        <v>15667</v>
      </c>
      <c r="BT70" s="3">
        <v>1130</v>
      </c>
      <c r="BU70" s="3">
        <v>14809</v>
      </c>
      <c r="BV70" s="3">
        <v>5650</v>
      </c>
      <c r="BW70" s="3">
        <v>20160</v>
      </c>
      <c r="BX70" s="3">
        <v>6940</v>
      </c>
      <c r="BY70" s="3">
        <v>48889</v>
      </c>
      <c r="BZ70" s="3">
        <v>1050</v>
      </c>
      <c r="CA70" s="3">
        <v>521</v>
      </c>
      <c r="CB70" s="3">
        <v>7410</v>
      </c>
      <c r="CC70" s="3">
        <v>60127</v>
      </c>
      <c r="CD70" s="3">
        <v>7420</v>
      </c>
      <c r="CE70" s="3">
        <v>60257</v>
      </c>
      <c r="CF70" s="3">
        <v>6200</v>
      </c>
      <c r="CG70" s="3">
        <v>97755</v>
      </c>
      <c r="CH70" s="3">
        <v>110</v>
      </c>
      <c r="CI70" s="3">
        <v>1339</v>
      </c>
      <c r="CJ70" s="3">
        <v>420</v>
      </c>
      <c r="CK70" s="3">
        <v>521</v>
      </c>
      <c r="CL70" s="3">
        <v>0</v>
      </c>
      <c r="CM70" s="3">
        <v>0</v>
      </c>
      <c r="CN70" s="3">
        <v>610</v>
      </c>
      <c r="CO70" s="3">
        <v>3538</v>
      </c>
      <c r="CP70" s="3">
        <v>6620</v>
      </c>
      <c r="CQ70" s="3">
        <v>108280</v>
      </c>
      <c r="CR70" s="3">
        <v>310</v>
      </c>
      <c r="CS70" s="3">
        <v>6280</v>
      </c>
      <c r="CT70" s="3">
        <v>11110</v>
      </c>
      <c r="CU70" s="3">
        <v>108011</v>
      </c>
      <c r="CV70" s="3">
        <v>20690</v>
      </c>
      <c r="CW70" s="3">
        <v>5413205</v>
      </c>
      <c r="CX70" s="3">
        <v>20680</v>
      </c>
      <c r="CY70" s="3">
        <v>1072058</v>
      </c>
      <c r="CZ70" s="3">
        <v>80</v>
      </c>
      <c r="DA70" s="3">
        <v>1451</v>
      </c>
      <c r="DB70" s="3">
        <v>170</v>
      </c>
      <c r="DC70" s="3">
        <v>1027</v>
      </c>
      <c r="DD70" s="3">
        <v>8840</v>
      </c>
      <c r="DE70" s="3">
        <v>10746</v>
      </c>
      <c r="DF70" s="3">
        <v>6800</v>
      </c>
      <c r="DG70" s="3">
        <v>4419</v>
      </c>
      <c r="DH70" s="3">
        <v>180</v>
      </c>
      <c r="DI70" s="3">
        <v>223</v>
      </c>
      <c r="DJ70" s="3">
        <v>0</v>
      </c>
      <c r="DK70" s="3">
        <v>0</v>
      </c>
      <c r="DL70" s="3">
        <v>0</v>
      </c>
      <c r="DM70" s="3">
        <v>0</v>
      </c>
      <c r="DN70" s="3">
        <v>1850</v>
      </c>
      <c r="DO70" s="3">
        <v>1588</v>
      </c>
      <c r="DP70" s="3">
        <v>380</v>
      </c>
      <c r="DQ70" s="3">
        <v>547</v>
      </c>
      <c r="DR70" s="3">
        <v>6550</v>
      </c>
      <c r="DS70" s="3">
        <v>74156</v>
      </c>
      <c r="DT70" s="3">
        <v>0</v>
      </c>
      <c r="DU70" s="3">
        <v>0</v>
      </c>
      <c r="DV70" s="3">
        <v>180</v>
      </c>
      <c r="DW70" s="3">
        <v>1082</v>
      </c>
      <c r="DX70" s="3">
        <v>20350</v>
      </c>
      <c r="DY70" s="3">
        <v>1067205</v>
      </c>
      <c r="DZ70" s="3">
        <v>0</v>
      </c>
      <c r="EA70" s="3">
        <v>0</v>
      </c>
      <c r="EB70" s="3">
        <v>0</v>
      </c>
      <c r="EC70" s="3">
        <v>0</v>
      </c>
      <c r="ED70" s="3">
        <v>5770</v>
      </c>
      <c r="EE70" s="3">
        <v>10812</v>
      </c>
      <c r="EF70" s="3">
        <v>0</v>
      </c>
      <c r="EG70" s="3">
        <v>0</v>
      </c>
      <c r="EH70" s="3">
        <v>0</v>
      </c>
      <c r="EI70" s="3">
        <v>0</v>
      </c>
      <c r="EJ70" s="3">
        <v>110</v>
      </c>
      <c r="EK70" s="3">
        <v>392</v>
      </c>
      <c r="EL70" s="3">
        <v>1920</v>
      </c>
      <c r="EM70" s="3">
        <v>2629</v>
      </c>
      <c r="EN70" s="3">
        <v>110</v>
      </c>
      <c r="EO70" s="3">
        <v>463</v>
      </c>
      <c r="EP70" s="3">
        <v>0</v>
      </c>
      <c r="EQ70" s="3">
        <v>0</v>
      </c>
      <c r="ER70" s="3">
        <v>5180</v>
      </c>
      <c r="ES70" s="3">
        <v>14878</v>
      </c>
      <c r="ET70" s="3">
        <v>20670</v>
      </c>
      <c r="EU70" s="3">
        <v>1061313</v>
      </c>
      <c r="EV70" s="3">
        <v>20680</v>
      </c>
      <c r="EW70" s="3">
        <v>1166488</v>
      </c>
      <c r="EX70" s="3">
        <v>10550</v>
      </c>
      <c r="EY70" s="3">
        <v>8949</v>
      </c>
      <c r="EZ70" s="3">
        <v>11820</v>
      </c>
      <c r="FA70" s="3">
        <v>17012</v>
      </c>
      <c r="FB70" s="3">
        <v>12220</v>
      </c>
      <c r="FC70" s="3">
        <v>193234</v>
      </c>
      <c r="FD70" s="3">
        <v>8360</v>
      </c>
      <c r="FE70" s="3">
        <v>92595</v>
      </c>
      <c r="FF70" s="3">
        <v>6270</v>
      </c>
      <c r="FG70" s="3">
        <v>54673</v>
      </c>
      <c r="FH70" s="3">
        <v>2460</v>
      </c>
      <c r="FI70" s="16">
        <v>37923</v>
      </c>
    </row>
    <row r="71" spans="1:165" x14ac:dyDescent="0.2">
      <c r="A71" s="2">
        <v>5</v>
      </c>
      <c r="B71" s="3" t="s">
        <v>15</v>
      </c>
      <c r="C71" s="3">
        <v>8200</v>
      </c>
      <c r="D71" s="3">
        <v>1390</v>
      </c>
      <c r="E71" s="3">
        <v>6510</v>
      </c>
      <c r="F71" s="3">
        <v>160</v>
      </c>
      <c r="G71" s="3">
        <v>7900</v>
      </c>
      <c r="H71" s="3">
        <v>180</v>
      </c>
      <c r="I71" s="3">
        <v>7270</v>
      </c>
      <c r="J71" s="3">
        <v>1170</v>
      </c>
      <c r="K71" s="3">
        <v>660</v>
      </c>
      <c r="L71" s="3">
        <v>22230</v>
      </c>
      <c r="M71" s="3">
        <v>0</v>
      </c>
      <c r="N71" s="3">
        <v>0</v>
      </c>
      <c r="O71" s="3">
        <v>0</v>
      </c>
      <c r="P71" s="3">
        <v>0</v>
      </c>
      <c r="Q71" s="3">
        <v>20</v>
      </c>
      <c r="R71" s="3">
        <v>2710</v>
      </c>
      <c r="S71" s="3">
        <v>16905240</v>
      </c>
      <c r="T71" s="3">
        <v>8200</v>
      </c>
      <c r="U71" s="3">
        <v>17088334</v>
      </c>
      <c r="V71" s="3">
        <v>6290</v>
      </c>
      <c r="W71" s="3">
        <v>4963518</v>
      </c>
      <c r="X71" s="3">
        <v>7370</v>
      </c>
      <c r="Y71" s="3">
        <v>198459</v>
      </c>
      <c r="Z71" s="3">
        <v>6840</v>
      </c>
      <c r="AA71" s="3">
        <v>900989</v>
      </c>
      <c r="AB71" s="3">
        <v>6720</v>
      </c>
      <c r="AC71" s="3">
        <v>739309</v>
      </c>
      <c r="AD71" s="3">
        <v>110</v>
      </c>
      <c r="AE71" s="3">
        <v>502</v>
      </c>
      <c r="AF71" s="3">
        <v>3510</v>
      </c>
      <c r="AG71" s="3">
        <v>1240177</v>
      </c>
      <c r="AH71" s="3">
        <v>7300</v>
      </c>
      <c r="AI71" s="3">
        <v>6542227</v>
      </c>
      <c r="AJ71" s="3">
        <v>1530</v>
      </c>
      <c r="AK71" s="3">
        <v>140706</v>
      </c>
      <c r="AL71" s="3">
        <v>1250</v>
      </c>
      <c r="AM71" s="3">
        <v>77981</v>
      </c>
      <c r="AN71" s="3">
        <v>245</v>
      </c>
      <c r="AO71" s="3">
        <v>60</v>
      </c>
      <c r="AP71" s="3">
        <v>652</v>
      </c>
      <c r="AQ71" s="3">
        <v>1370</v>
      </c>
      <c r="AR71" s="3">
        <v>47447</v>
      </c>
      <c r="AS71" s="3">
        <v>4980</v>
      </c>
      <c r="AT71" s="3">
        <v>2610239</v>
      </c>
      <c r="AU71" s="3">
        <v>4600</v>
      </c>
      <c r="AV71" s="3">
        <v>183094</v>
      </c>
      <c r="AW71" s="3">
        <v>40</v>
      </c>
      <c r="AX71" s="3">
        <v>10</v>
      </c>
      <c r="AY71" s="3">
        <v>1580</v>
      </c>
      <c r="AZ71" s="3">
        <v>78986</v>
      </c>
      <c r="BA71" s="3">
        <v>2040</v>
      </c>
      <c r="BB71" s="3">
        <v>26218</v>
      </c>
      <c r="BC71" s="3">
        <v>180</v>
      </c>
      <c r="BD71" s="3">
        <v>1883</v>
      </c>
      <c r="BE71" s="3">
        <v>0</v>
      </c>
      <c r="BF71" s="3">
        <v>0</v>
      </c>
      <c r="BG71" s="3">
        <v>1910</v>
      </c>
      <c r="BH71" s="3">
        <v>951</v>
      </c>
      <c r="BI71" s="3">
        <v>2650</v>
      </c>
      <c r="BJ71" s="3">
        <v>61591</v>
      </c>
      <c r="BK71" s="3">
        <v>2650</v>
      </c>
      <c r="BL71" s="3">
        <v>60023</v>
      </c>
      <c r="BM71" s="3">
        <v>710</v>
      </c>
      <c r="BN71" s="3">
        <v>1568</v>
      </c>
      <c r="BO71" s="3">
        <v>5560</v>
      </c>
      <c r="BP71" s="3">
        <v>771597</v>
      </c>
      <c r="BQ71" s="3">
        <v>13365040</v>
      </c>
      <c r="BR71" s="3">
        <v>60</v>
      </c>
      <c r="BS71" s="3">
        <v>4483</v>
      </c>
      <c r="BT71" s="3">
        <v>1680</v>
      </c>
      <c r="BU71" s="3">
        <v>158732</v>
      </c>
      <c r="BV71" s="3">
        <v>3720</v>
      </c>
      <c r="BW71" s="3">
        <v>14624</v>
      </c>
      <c r="BX71" s="3">
        <v>5120</v>
      </c>
      <c r="BY71" s="3">
        <v>80293</v>
      </c>
      <c r="BZ71" s="3">
        <v>390</v>
      </c>
      <c r="CA71" s="3">
        <v>692</v>
      </c>
      <c r="CB71" s="3">
        <v>5550</v>
      </c>
      <c r="CC71" s="3">
        <v>51748</v>
      </c>
      <c r="CD71" s="3">
        <v>5550</v>
      </c>
      <c r="CE71" s="3">
        <v>51860</v>
      </c>
      <c r="CF71" s="3">
        <v>4130</v>
      </c>
      <c r="CG71" s="3">
        <v>80679</v>
      </c>
      <c r="CH71" s="3">
        <v>130</v>
      </c>
      <c r="CI71" s="3">
        <v>2225</v>
      </c>
      <c r="CJ71" s="3">
        <v>270</v>
      </c>
      <c r="CK71" s="3">
        <v>160</v>
      </c>
      <c r="CL71" s="3">
        <v>0</v>
      </c>
      <c r="CM71" s="3">
        <v>0</v>
      </c>
      <c r="CN71" s="3">
        <v>1600</v>
      </c>
      <c r="CO71" s="3">
        <v>47059</v>
      </c>
      <c r="CP71" s="3">
        <v>5230</v>
      </c>
      <c r="CQ71" s="3">
        <v>558766</v>
      </c>
      <c r="CR71" s="3">
        <v>650</v>
      </c>
      <c r="CS71" s="3">
        <v>21383</v>
      </c>
      <c r="CT71" s="3">
        <v>5570</v>
      </c>
      <c r="CU71" s="3">
        <v>344659</v>
      </c>
      <c r="CV71" s="3">
        <v>8190</v>
      </c>
      <c r="CW71" s="3">
        <v>15726603</v>
      </c>
      <c r="CX71" s="3">
        <v>8200</v>
      </c>
      <c r="CY71" s="3">
        <v>4274009</v>
      </c>
      <c r="CZ71" s="3">
        <v>770</v>
      </c>
      <c r="DA71" s="3">
        <v>13413</v>
      </c>
      <c r="DB71" s="19">
        <v>0</v>
      </c>
      <c r="DC71" s="19">
        <v>0</v>
      </c>
      <c r="DD71" s="3">
        <v>5060</v>
      </c>
      <c r="DE71" s="3">
        <v>62138</v>
      </c>
      <c r="DF71" s="3">
        <v>4670</v>
      </c>
      <c r="DG71" s="3">
        <v>35561</v>
      </c>
      <c r="DH71" s="3">
        <v>0</v>
      </c>
      <c r="DI71" s="3">
        <v>0</v>
      </c>
      <c r="DJ71" s="3">
        <v>0</v>
      </c>
      <c r="DK71" s="3">
        <v>0</v>
      </c>
      <c r="DL71" s="3">
        <v>0</v>
      </c>
      <c r="DM71" s="3">
        <v>0</v>
      </c>
      <c r="DN71" s="3">
        <v>0</v>
      </c>
      <c r="DO71" s="3">
        <v>0</v>
      </c>
      <c r="DP71" s="3">
        <v>100</v>
      </c>
      <c r="DQ71" s="3">
        <v>407</v>
      </c>
      <c r="DR71" s="3">
        <v>4030</v>
      </c>
      <c r="DS71" s="3">
        <v>109933</v>
      </c>
      <c r="DT71" s="3">
        <v>0</v>
      </c>
      <c r="DU71" s="3">
        <v>0</v>
      </c>
      <c r="DV71" s="3">
        <v>20</v>
      </c>
      <c r="DW71" s="3">
        <v>139</v>
      </c>
      <c r="DX71" s="3">
        <v>8060</v>
      </c>
      <c r="DY71" s="3">
        <v>4511033</v>
      </c>
      <c r="DZ71" s="3">
        <v>0</v>
      </c>
      <c r="EA71" s="3">
        <v>0</v>
      </c>
      <c r="EB71" s="3">
        <v>0</v>
      </c>
      <c r="EC71" s="3">
        <v>0</v>
      </c>
      <c r="ED71" s="19">
        <v>0</v>
      </c>
      <c r="EE71" s="19">
        <v>0</v>
      </c>
      <c r="EF71" s="3">
        <v>0</v>
      </c>
      <c r="EG71" s="3">
        <v>0</v>
      </c>
      <c r="EH71" s="3">
        <v>0</v>
      </c>
      <c r="EI71" s="3">
        <v>0</v>
      </c>
      <c r="EJ71" s="3">
        <v>30</v>
      </c>
      <c r="EK71" s="3">
        <v>113</v>
      </c>
      <c r="EL71" s="3">
        <v>0</v>
      </c>
      <c r="EM71" s="3">
        <v>0</v>
      </c>
      <c r="EN71" s="19">
        <v>0</v>
      </c>
      <c r="EO71" s="19">
        <v>0</v>
      </c>
      <c r="EP71" s="3">
        <v>0</v>
      </c>
      <c r="EQ71" s="3">
        <v>0</v>
      </c>
      <c r="ER71" s="3">
        <v>960</v>
      </c>
      <c r="ES71" s="3">
        <v>2803</v>
      </c>
      <c r="ET71" s="3">
        <v>8190</v>
      </c>
      <c r="EU71" s="3">
        <v>4211725</v>
      </c>
      <c r="EV71" s="3">
        <v>8200</v>
      </c>
      <c r="EW71" s="3">
        <v>4597719</v>
      </c>
      <c r="EX71" s="3">
        <v>6120</v>
      </c>
      <c r="EY71" s="3">
        <v>47061</v>
      </c>
      <c r="EZ71" s="3">
        <v>7440</v>
      </c>
      <c r="FA71" s="3">
        <v>211573</v>
      </c>
      <c r="FB71" s="3">
        <v>4440</v>
      </c>
      <c r="FC71" s="3">
        <v>545611</v>
      </c>
      <c r="FD71" s="3">
        <v>3700</v>
      </c>
      <c r="FE71" s="3">
        <v>453229</v>
      </c>
      <c r="FF71" s="3">
        <v>1390</v>
      </c>
      <c r="FG71" s="3">
        <v>95094</v>
      </c>
      <c r="FH71" s="3">
        <v>2560</v>
      </c>
      <c r="FI71" s="16">
        <v>358135</v>
      </c>
    </row>
    <row r="72" spans="1:165" x14ac:dyDescent="0.2">
      <c r="A72" s="2"/>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16"/>
    </row>
    <row r="73" spans="1:165" x14ac:dyDescent="0.2">
      <c r="A73" s="2">
        <v>6</v>
      </c>
      <c r="B73" s="3"/>
      <c r="C73" s="4">
        <v>384700</v>
      </c>
      <c r="D73" s="4">
        <v>170800</v>
      </c>
      <c r="E73" s="4">
        <v>161410</v>
      </c>
      <c r="F73" s="4">
        <v>42820</v>
      </c>
      <c r="G73" s="4">
        <v>365320</v>
      </c>
      <c r="H73" s="4">
        <v>9770</v>
      </c>
      <c r="I73" s="4">
        <v>192200</v>
      </c>
      <c r="J73" s="4">
        <v>265980</v>
      </c>
      <c r="K73" s="4">
        <v>12870</v>
      </c>
      <c r="L73" s="4">
        <v>743370</v>
      </c>
      <c r="M73" s="4">
        <v>3950</v>
      </c>
      <c r="N73" s="3">
        <v>740</v>
      </c>
      <c r="O73" s="4">
        <v>3200</v>
      </c>
      <c r="P73" s="3">
        <v>210</v>
      </c>
      <c r="Q73" s="4">
        <v>61330</v>
      </c>
      <c r="R73" s="4">
        <v>103550</v>
      </c>
      <c r="S73" s="4">
        <v>28523698</v>
      </c>
      <c r="T73" s="4">
        <v>379280</v>
      </c>
      <c r="U73" s="4">
        <v>28851942</v>
      </c>
      <c r="V73" s="4">
        <v>303610</v>
      </c>
      <c r="W73" s="4">
        <v>18215424</v>
      </c>
      <c r="X73" s="4">
        <v>109100</v>
      </c>
      <c r="Y73" s="4">
        <v>136330</v>
      </c>
      <c r="Z73" s="4">
        <v>59190</v>
      </c>
      <c r="AA73" s="4">
        <v>382595</v>
      </c>
      <c r="AB73" s="4">
        <v>55700</v>
      </c>
      <c r="AC73" s="4">
        <v>276583</v>
      </c>
      <c r="AD73" s="3">
        <v>920</v>
      </c>
      <c r="AE73" s="3">
        <v>920</v>
      </c>
      <c r="AF73" s="4">
        <v>73120</v>
      </c>
      <c r="AG73" s="4">
        <v>1626894</v>
      </c>
      <c r="AH73" s="4">
        <v>62940</v>
      </c>
      <c r="AI73" s="4">
        <v>2687135</v>
      </c>
      <c r="AJ73" s="4">
        <v>38640</v>
      </c>
      <c r="AK73" s="4">
        <v>848584</v>
      </c>
      <c r="AL73" s="4">
        <v>76970</v>
      </c>
      <c r="AM73" s="4">
        <v>1969973</v>
      </c>
      <c r="AN73" s="4">
        <v>13151</v>
      </c>
      <c r="AO73" s="4">
        <v>14350</v>
      </c>
      <c r="AP73" s="4">
        <v>133618</v>
      </c>
      <c r="AQ73" s="4">
        <v>64360</v>
      </c>
      <c r="AR73" s="4">
        <v>1054233</v>
      </c>
      <c r="AS73" s="4">
        <v>16010</v>
      </c>
      <c r="AT73" s="4">
        <v>1179545</v>
      </c>
      <c r="AU73" s="4">
        <v>82540</v>
      </c>
      <c r="AV73" s="4">
        <v>328244</v>
      </c>
      <c r="AW73" s="4">
        <v>6840</v>
      </c>
      <c r="AX73" s="4">
        <v>1792</v>
      </c>
      <c r="AY73" s="4">
        <v>2160</v>
      </c>
      <c r="AZ73" s="4">
        <v>54771</v>
      </c>
      <c r="BA73" s="4">
        <v>10220</v>
      </c>
      <c r="BB73" s="4">
        <v>66356</v>
      </c>
      <c r="BC73" s="4">
        <v>4510</v>
      </c>
      <c r="BD73" s="4">
        <v>26046</v>
      </c>
      <c r="BE73" s="4">
        <v>10040</v>
      </c>
      <c r="BF73" s="4">
        <v>8444</v>
      </c>
      <c r="BG73" s="4">
        <v>122910</v>
      </c>
      <c r="BH73" s="4">
        <v>50820</v>
      </c>
      <c r="BI73" s="4">
        <v>357630</v>
      </c>
      <c r="BJ73" s="4">
        <v>6670481</v>
      </c>
      <c r="BK73" s="4">
        <v>357630</v>
      </c>
      <c r="BL73" s="4">
        <v>6525955</v>
      </c>
      <c r="BM73" s="4">
        <v>69880</v>
      </c>
      <c r="BN73" s="4">
        <v>144525</v>
      </c>
      <c r="BO73" s="4">
        <v>17920</v>
      </c>
      <c r="BP73" s="4">
        <v>717876</v>
      </c>
      <c r="BQ73" s="4">
        <v>4994927</v>
      </c>
      <c r="BR73" s="4">
        <v>4930</v>
      </c>
      <c r="BS73" s="4">
        <v>97009</v>
      </c>
      <c r="BT73" s="4">
        <v>2330</v>
      </c>
      <c r="BU73" s="4">
        <v>30045</v>
      </c>
      <c r="BV73" s="4">
        <v>12990</v>
      </c>
      <c r="BW73" s="4">
        <v>38457</v>
      </c>
      <c r="BX73" s="4">
        <v>15360</v>
      </c>
      <c r="BY73" s="4">
        <v>57368</v>
      </c>
      <c r="BZ73" s="4">
        <v>3230</v>
      </c>
      <c r="CA73" s="4">
        <v>1944</v>
      </c>
      <c r="CB73" s="4">
        <v>17500</v>
      </c>
      <c r="CC73" s="4">
        <v>95970</v>
      </c>
      <c r="CD73" s="4">
        <v>17580</v>
      </c>
      <c r="CE73" s="4">
        <v>97007</v>
      </c>
      <c r="CF73" s="4">
        <v>13130</v>
      </c>
      <c r="CG73" s="4">
        <v>150027</v>
      </c>
      <c r="CH73" s="3">
        <v>210</v>
      </c>
      <c r="CI73" s="4">
        <v>1594</v>
      </c>
      <c r="CJ73" s="3">
        <v>870</v>
      </c>
      <c r="CK73" s="4">
        <v>1340</v>
      </c>
      <c r="CL73" s="4">
        <v>1460</v>
      </c>
      <c r="CM73" s="4">
        <v>3876</v>
      </c>
      <c r="CN73" s="3">
        <v>660</v>
      </c>
      <c r="CO73" s="4">
        <v>10072</v>
      </c>
      <c r="CP73" s="4">
        <v>15260</v>
      </c>
      <c r="CQ73" s="4">
        <v>311597</v>
      </c>
      <c r="CR73" s="3">
        <v>700</v>
      </c>
      <c r="CS73" s="4">
        <v>20479</v>
      </c>
      <c r="CT73" s="4">
        <v>57120</v>
      </c>
      <c r="CU73" s="4">
        <v>396682</v>
      </c>
      <c r="CV73" s="4">
        <v>302300</v>
      </c>
      <c r="CW73" s="4">
        <v>21386048</v>
      </c>
      <c r="CX73" s="4">
        <v>300740</v>
      </c>
      <c r="CY73" s="4">
        <v>3578162</v>
      </c>
      <c r="CZ73" s="3">
        <v>350</v>
      </c>
      <c r="DA73" s="4">
        <v>4152</v>
      </c>
      <c r="DB73" s="4">
        <v>4890</v>
      </c>
      <c r="DC73" s="4">
        <v>7268</v>
      </c>
      <c r="DD73" s="4">
        <v>79620</v>
      </c>
      <c r="DE73" s="4">
        <v>62511</v>
      </c>
      <c r="DF73" s="4">
        <v>15910</v>
      </c>
      <c r="DG73" s="4">
        <v>6146</v>
      </c>
      <c r="DH73" s="4">
        <v>1200</v>
      </c>
      <c r="DI73" s="4">
        <v>1689</v>
      </c>
      <c r="DJ73" s="4">
        <v>16060</v>
      </c>
      <c r="DK73" s="4">
        <v>16887</v>
      </c>
      <c r="DL73" s="4">
        <v>27090</v>
      </c>
      <c r="DM73" s="4">
        <v>5031</v>
      </c>
      <c r="DN73" s="4">
        <v>26360</v>
      </c>
      <c r="DO73" s="4">
        <v>18170</v>
      </c>
      <c r="DP73" s="4">
        <v>3820</v>
      </c>
      <c r="DQ73" s="4">
        <v>3398</v>
      </c>
      <c r="DR73" s="4">
        <v>60070</v>
      </c>
      <c r="DS73" s="4">
        <v>260260</v>
      </c>
      <c r="DT73" s="4">
        <v>18190</v>
      </c>
      <c r="DU73" s="4">
        <v>161151</v>
      </c>
      <c r="DV73" s="4">
        <v>18950</v>
      </c>
      <c r="DW73" s="4">
        <v>166443</v>
      </c>
      <c r="DX73" s="4">
        <v>364470</v>
      </c>
      <c r="DY73" s="4">
        <v>4204700</v>
      </c>
      <c r="DZ73" s="4">
        <v>82430</v>
      </c>
      <c r="EA73" s="4">
        <v>165713</v>
      </c>
      <c r="EB73" s="4">
        <v>64140</v>
      </c>
      <c r="EC73" s="4">
        <v>121130</v>
      </c>
      <c r="ED73" s="4">
        <v>98600</v>
      </c>
      <c r="EE73" s="4">
        <v>312724</v>
      </c>
      <c r="EF73" s="4">
        <v>12320</v>
      </c>
      <c r="EG73" s="4">
        <v>10130</v>
      </c>
      <c r="EH73" s="4">
        <v>7610</v>
      </c>
      <c r="EI73" s="4">
        <v>5865</v>
      </c>
      <c r="EJ73" s="4">
        <v>1440</v>
      </c>
      <c r="EK73" s="4">
        <v>3138</v>
      </c>
      <c r="EL73" s="4">
        <v>14720</v>
      </c>
      <c r="EM73" s="4">
        <v>27435</v>
      </c>
      <c r="EN73" s="4">
        <v>1940</v>
      </c>
      <c r="EO73" s="4">
        <v>5626</v>
      </c>
      <c r="EP73" s="4">
        <v>27890</v>
      </c>
      <c r="EQ73" s="4">
        <v>47862</v>
      </c>
      <c r="ER73" s="4">
        <v>323440</v>
      </c>
      <c r="ES73" s="4">
        <v>927066</v>
      </c>
      <c r="ET73" s="4">
        <v>293020</v>
      </c>
      <c r="EU73" s="4">
        <v>3514589</v>
      </c>
      <c r="EV73" s="4">
        <v>310850</v>
      </c>
      <c r="EW73" s="4">
        <v>3856276</v>
      </c>
      <c r="EX73" s="4">
        <v>8650</v>
      </c>
      <c r="EY73" s="4">
        <v>15774</v>
      </c>
      <c r="EZ73" s="4">
        <v>10360</v>
      </c>
      <c r="FA73" s="4">
        <v>56900</v>
      </c>
      <c r="FB73" s="4">
        <v>84040</v>
      </c>
      <c r="FC73" s="4">
        <v>646317</v>
      </c>
      <c r="FD73" s="4">
        <v>288090</v>
      </c>
      <c r="FE73" s="4">
        <v>992562</v>
      </c>
      <c r="FF73" s="4">
        <v>282480</v>
      </c>
      <c r="FG73" s="4">
        <v>880753</v>
      </c>
      <c r="FH73" s="4">
        <v>7010</v>
      </c>
      <c r="FI73" s="5">
        <v>98989</v>
      </c>
    </row>
    <row r="74" spans="1:165" x14ac:dyDescent="0.2">
      <c r="A74" s="2">
        <v>6</v>
      </c>
      <c r="B74" s="3" t="s">
        <v>7</v>
      </c>
      <c r="C74" s="3">
        <v>9100</v>
      </c>
      <c r="D74" s="3">
        <v>5390</v>
      </c>
      <c r="E74" s="3">
        <v>2290</v>
      </c>
      <c r="F74" s="3">
        <v>1170</v>
      </c>
      <c r="G74" s="3">
        <v>7430</v>
      </c>
      <c r="H74" s="3">
        <v>620</v>
      </c>
      <c r="I74" s="3">
        <v>4380</v>
      </c>
      <c r="J74" s="3">
        <v>5100</v>
      </c>
      <c r="K74" s="3">
        <v>130</v>
      </c>
      <c r="L74" s="3">
        <v>15230</v>
      </c>
      <c r="M74" s="3">
        <v>40</v>
      </c>
      <c r="N74" s="3">
        <v>40</v>
      </c>
      <c r="O74" s="19">
        <v>0</v>
      </c>
      <c r="P74" s="3">
        <v>0</v>
      </c>
      <c r="Q74" s="3">
        <v>1190</v>
      </c>
      <c r="R74" s="3">
        <v>3210</v>
      </c>
      <c r="S74" s="3">
        <v>-197197</v>
      </c>
      <c r="T74" s="3">
        <v>3690</v>
      </c>
      <c r="U74" s="3">
        <v>-194392</v>
      </c>
      <c r="V74" s="3">
        <v>900</v>
      </c>
      <c r="W74" s="3">
        <v>31265</v>
      </c>
      <c r="X74" s="3">
        <v>1470</v>
      </c>
      <c r="Y74" s="3">
        <v>1808</v>
      </c>
      <c r="Z74" s="3">
        <v>690</v>
      </c>
      <c r="AA74" s="3">
        <v>2051</v>
      </c>
      <c r="AB74" s="3">
        <v>630</v>
      </c>
      <c r="AC74" s="3">
        <v>1382</v>
      </c>
      <c r="AD74" s="19">
        <v>0</v>
      </c>
      <c r="AE74" s="19">
        <v>0</v>
      </c>
      <c r="AF74" s="3">
        <v>2050</v>
      </c>
      <c r="AG74" s="3">
        <v>-38135</v>
      </c>
      <c r="AH74" s="3">
        <v>1110</v>
      </c>
      <c r="AI74" s="3">
        <v>9637</v>
      </c>
      <c r="AJ74" s="3">
        <v>370</v>
      </c>
      <c r="AK74" s="3">
        <v>3281</v>
      </c>
      <c r="AL74" s="3">
        <v>670</v>
      </c>
      <c r="AM74" s="3">
        <v>8083</v>
      </c>
      <c r="AN74" s="3">
        <v>955</v>
      </c>
      <c r="AO74" s="3">
        <v>120</v>
      </c>
      <c r="AP74" s="3">
        <v>1288</v>
      </c>
      <c r="AQ74" s="19">
        <v>0</v>
      </c>
      <c r="AR74" s="19">
        <v>0</v>
      </c>
      <c r="AS74" s="3">
        <v>650</v>
      </c>
      <c r="AT74" s="3">
        <v>-53974</v>
      </c>
      <c r="AU74" s="3">
        <v>780</v>
      </c>
      <c r="AV74" s="3">
        <v>2805</v>
      </c>
      <c r="AW74" s="3">
        <v>30</v>
      </c>
      <c r="AX74" s="3">
        <v>6</v>
      </c>
      <c r="AY74" s="19">
        <v>0</v>
      </c>
      <c r="AZ74" s="19">
        <v>0</v>
      </c>
      <c r="BA74" s="3">
        <v>220</v>
      </c>
      <c r="BB74" s="3">
        <v>925</v>
      </c>
      <c r="BC74" s="19">
        <v>0</v>
      </c>
      <c r="BD74" s="19">
        <v>0</v>
      </c>
      <c r="BE74" s="3">
        <v>50</v>
      </c>
      <c r="BF74" s="3">
        <v>57</v>
      </c>
      <c r="BG74" s="3">
        <v>1570</v>
      </c>
      <c r="BH74" s="3">
        <v>599</v>
      </c>
      <c r="BI74" s="3">
        <v>0</v>
      </c>
      <c r="BJ74" s="3">
        <v>0</v>
      </c>
      <c r="BK74" s="3">
        <v>0</v>
      </c>
      <c r="BL74" s="3">
        <v>0</v>
      </c>
      <c r="BM74" s="3">
        <v>0</v>
      </c>
      <c r="BN74" s="3">
        <v>0</v>
      </c>
      <c r="BO74" s="3">
        <v>0</v>
      </c>
      <c r="BP74" s="3">
        <v>0</v>
      </c>
      <c r="BQ74" s="3">
        <v>0</v>
      </c>
      <c r="BR74" s="3">
        <v>0</v>
      </c>
      <c r="BS74" s="3">
        <v>0</v>
      </c>
      <c r="BT74" s="3">
        <v>0</v>
      </c>
      <c r="BU74" s="3">
        <v>0</v>
      </c>
      <c r="BV74" s="3">
        <v>0</v>
      </c>
      <c r="BW74" s="3">
        <v>0</v>
      </c>
      <c r="BX74" s="3">
        <v>0</v>
      </c>
      <c r="BY74" s="3">
        <v>0</v>
      </c>
      <c r="BZ74" s="3">
        <v>0</v>
      </c>
      <c r="CA74" s="3">
        <v>0</v>
      </c>
      <c r="CB74" s="3">
        <v>0</v>
      </c>
      <c r="CC74" s="3">
        <v>0</v>
      </c>
      <c r="CD74" s="3">
        <v>0</v>
      </c>
      <c r="CE74" s="3">
        <v>0</v>
      </c>
      <c r="CF74" s="3">
        <v>0</v>
      </c>
      <c r="CG74" s="3">
        <v>0</v>
      </c>
      <c r="CH74" s="3">
        <v>0</v>
      </c>
      <c r="CI74" s="3">
        <v>0</v>
      </c>
      <c r="CJ74" s="3">
        <v>0</v>
      </c>
      <c r="CK74" s="3">
        <v>0</v>
      </c>
      <c r="CL74" s="3">
        <v>0</v>
      </c>
      <c r="CM74" s="3">
        <v>0</v>
      </c>
      <c r="CN74" s="3">
        <v>0</v>
      </c>
      <c r="CO74" s="3">
        <v>0</v>
      </c>
      <c r="CP74" s="3">
        <v>0</v>
      </c>
      <c r="CQ74" s="3">
        <v>0</v>
      </c>
      <c r="CR74" s="3">
        <v>0</v>
      </c>
      <c r="CS74" s="3">
        <v>0</v>
      </c>
      <c r="CT74" s="3">
        <v>0</v>
      </c>
      <c r="CU74" s="3">
        <v>0</v>
      </c>
      <c r="CV74" s="3">
        <v>0</v>
      </c>
      <c r="CW74" s="3">
        <v>0</v>
      </c>
      <c r="CX74" s="3">
        <v>40</v>
      </c>
      <c r="CY74" s="3">
        <v>22</v>
      </c>
      <c r="CZ74" s="19">
        <v>0</v>
      </c>
      <c r="DA74" s="19">
        <v>0</v>
      </c>
      <c r="DB74" s="3">
        <v>30</v>
      </c>
      <c r="DC74" s="3">
        <v>9</v>
      </c>
      <c r="DD74" s="19">
        <v>0</v>
      </c>
      <c r="DE74" s="19">
        <v>0</v>
      </c>
      <c r="DF74" s="3">
        <v>0</v>
      </c>
      <c r="DG74" s="3">
        <v>0</v>
      </c>
      <c r="DH74" s="3">
        <v>0</v>
      </c>
      <c r="DI74" s="3">
        <v>0</v>
      </c>
      <c r="DJ74" s="3">
        <v>0</v>
      </c>
      <c r="DK74" s="3">
        <v>0</v>
      </c>
      <c r="DL74" s="3">
        <v>0</v>
      </c>
      <c r="DM74" s="3">
        <v>0</v>
      </c>
      <c r="DN74" s="3">
        <v>0</v>
      </c>
      <c r="DO74" s="3">
        <v>0</v>
      </c>
      <c r="DP74" s="3">
        <v>0</v>
      </c>
      <c r="DQ74" s="3">
        <v>0</v>
      </c>
      <c r="DR74" s="3">
        <v>520</v>
      </c>
      <c r="DS74" s="3">
        <v>1379</v>
      </c>
      <c r="DT74" s="3">
        <v>740</v>
      </c>
      <c r="DU74" s="3">
        <v>8353</v>
      </c>
      <c r="DV74" s="3">
        <v>760</v>
      </c>
      <c r="DW74" s="3">
        <v>8286</v>
      </c>
      <c r="DX74" s="3">
        <v>5580</v>
      </c>
      <c r="DY74" s="3">
        <v>22507</v>
      </c>
      <c r="DZ74" s="3">
        <v>1100</v>
      </c>
      <c r="EA74" s="3">
        <v>2209</v>
      </c>
      <c r="EB74" s="3">
        <v>990</v>
      </c>
      <c r="EC74" s="3">
        <v>1937</v>
      </c>
      <c r="ED74" s="3">
        <v>2030</v>
      </c>
      <c r="EE74" s="3">
        <v>7089</v>
      </c>
      <c r="EF74" s="3">
        <v>130</v>
      </c>
      <c r="EG74" s="3">
        <v>112</v>
      </c>
      <c r="EH74" s="3">
        <v>410</v>
      </c>
      <c r="EI74" s="3">
        <v>324</v>
      </c>
      <c r="EJ74" s="3">
        <v>40</v>
      </c>
      <c r="EK74" s="3">
        <v>337</v>
      </c>
      <c r="EL74" s="3">
        <v>0</v>
      </c>
      <c r="EM74" s="3">
        <v>0</v>
      </c>
      <c r="EN74" s="3">
        <v>40</v>
      </c>
      <c r="EO74" s="3">
        <v>1253</v>
      </c>
      <c r="EP74" s="3">
        <v>2010</v>
      </c>
      <c r="EQ74" s="3">
        <v>3443</v>
      </c>
      <c r="ER74" s="3">
        <v>7300</v>
      </c>
      <c r="ES74" s="3">
        <v>17953</v>
      </c>
      <c r="ET74" s="3">
        <v>30</v>
      </c>
      <c r="EU74" s="3">
        <v>19</v>
      </c>
      <c r="EV74" s="3">
        <v>640</v>
      </c>
      <c r="EW74" s="3">
        <v>1576</v>
      </c>
      <c r="EX74" s="3">
        <v>30</v>
      </c>
      <c r="EY74" s="3">
        <v>12</v>
      </c>
      <c r="EZ74" s="3">
        <v>0</v>
      </c>
      <c r="FA74" s="3">
        <v>0</v>
      </c>
      <c r="FB74" s="3">
        <v>230</v>
      </c>
      <c r="FC74" s="3">
        <v>562</v>
      </c>
      <c r="FD74" s="3">
        <v>5460</v>
      </c>
      <c r="FE74" s="3">
        <v>21512</v>
      </c>
      <c r="FF74" s="3">
        <v>5350</v>
      </c>
      <c r="FG74" s="3">
        <v>20125</v>
      </c>
      <c r="FH74" s="3">
        <v>140</v>
      </c>
      <c r="FI74" s="16">
        <v>779</v>
      </c>
    </row>
    <row r="75" spans="1:165" x14ac:dyDescent="0.2">
      <c r="A75" s="2">
        <v>6</v>
      </c>
      <c r="B75" s="3" t="s">
        <v>8</v>
      </c>
      <c r="C75" s="3">
        <v>43680</v>
      </c>
      <c r="D75" s="3">
        <v>33590</v>
      </c>
      <c r="E75" s="3">
        <v>5180</v>
      </c>
      <c r="F75" s="3">
        <v>4100</v>
      </c>
      <c r="G75" s="3">
        <v>40550</v>
      </c>
      <c r="H75" s="3">
        <v>1570</v>
      </c>
      <c r="I75" s="3">
        <v>18940</v>
      </c>
      <c r="J75" s="3">
        <v>30730</v>
      </c>
      <c r="K75" s="3">
        <v>750</v>
      </c>
      <c r="L75" s="3">
        <v>49220</v>
      </c>
      <c r="M75" s="3">
        <v>740</v>
      </c>
      <c r="N75" s="3">
        <v>160</v>
      </c>
      <c r="O75" s="3">
        <v>580</v>
      </c>
      <c r="P75" s="3">
        <v>80</v>
      </c>
      <c r="Q75" s="3">
        <v>7060</v>
      </c>
      <c r="R75" s="3">
        <v>10130</v>
      </c>
      <c r="S75" s="3">
        <v>227693</v>
      </c>
      <c r="T75" s="3">
        <v>43670</v>
      </c>
      <c r="U75" s="3">
        <v>232834</v>
      </c>
      <c r="V75" s="3">
        <v>29840</v>
      </c>
      <c r="W75" s="3">
        <v>163729</v>
      </c>
      <c r="X75" s="3">
        <v>6940</v>
      </c>
      <c r="Y75" s="3">
        <v>2915</v>
      </c>
      <c r="Z75" s="3">
        <v>2890</v>
      </c>
      <c r="AA75" s="3">
        <v>3367</v>
      </c>
      <c r="AB75" s="3">
        <v>2650</v>
      </c>
      <c r="AC75" s="3">
        <v>2232</v>
      </c>
      <c r="AD75" s="19">
        <v>0</v>
      </c>
      <c r="AE75" s="19">
        <v>0</v>
      </c>
      <c r="AF75" s="3">
        <v>8360</v>
      </c>
      <c r="AG75" s="3">
        <v>29620</v>
      </c>
      <c r="AH75" s="3">
        <v>2900</v>
      </c>
      <c r="AI75" s="3">
        <v>2802</v>
      </c>
      <c r="AJ75" s="3">
        <v>2350</v>
      </c>
      <c r="AK75" s="3">
        <v>10340</v>
      </c>
      <c r="AL75" s="3">
        <v>4790</v>
      </c>
      <c r="AM75" s="3">
        <v>23307</v>
      </c>
      <c r="AN75" s="3">
        <v>709</v>
      </c>
      <c r="AO75" s="3">
        <v>970</v>
      </c>
      <c r="AP75" s="3">
        <v>6007</v>
      </c>
      <c r="AQ75" s="3">
        <v>210</v>
      </c>
      <c r="AR75" s="3">
        <v>779</v>
      </c>
      <c r="AS75" s="3">
        <v>390</v>
      </c>
      <c r="AT75" s="3">
        <v>-1129</v>
      </c>
      <c r="AU75" s="3">
        <v>7660</v>
      </c>
      <c r="AV75" s="3">
        <v>5141</v>
      </c>
      <c r="AW75" s="19">
        <v>0</v>
      </c>
      <c r="AX75" s="19">
        <v>0</v>
      </c>
      <c r="AY75" s="3">
        <v>0</v>
      </c>
      <c r="AZ75" s="3">
        <v>0</v>
      </c>
      <c r="BA75" s="3">
        <v>440</v>
      </c>
      <c r="BB75" s="3">
        <v>1567</v>
      </c>
      <c r="BC75" s="3">
        <v>50</v>
      </c>
      <c r="BD75" s="3">
        <v>165</v>
      </c>
      <c r="BE75" s="3">
        <v>200</v>
      </c>
      <c r="BF75" s="3">
        <v>152</v>
      </c>
      <c r="BG75" s="3">
        <v>6630</v>
      </c>
      <c r="BH75" s="3">
        <v>1973</v>
      </c>
      <c r="BI75" s="3">
        <v>43440</v>
      </c>
      <c r="BJ75" s="3">
        <v>568886</v>
      </c>
      <c r="BK75" s="3">
        <v>43440</v>
      </c>
      <c r="BL75" s="3">
        <v>552638</v>
      </c>
      <c r="BM75" s="3">
        <v>8220</v>
      </c>
      <c r="BN75" s="3">
        <v>16248</v>
      </c>
      <c r="BO75" s="3">
        <v>210</v>
      </c>
      <c r="BP75" s="3">
        <v>4955</v>
      </c>
      <c r="BQ75" s="3">
        <v>1012</v>
      </c>
      <c r="BR75" s="3">
        <v>170</v>
      </c>
      <c r="BS75" s="3">
        <v>3287</v>
      </c>
      <c r="BT75" s="19">
        <v>0</v>
      </c>
      <c r="BU75" s="19">
        <v>0</v>
      </c>
      <c r="BV75" s="3">
        <v>140</v>
      </c>
      <c r="BW75" s="3">
        <v>119</v>
      </c>
      <c r="BX75" s="3">
        <v>110</v>
      </c>
      <c r="BY75" s="3">
        <v>279</v>
      </c>
      <c r="BZ75" s="3">
        <v>20</v>
      </c>
      <c r="CA75" s="3">
        <v>6</v>
      </c>
      <c r="CB75" s="3">
        <v>180</v>
      </c>
      <c r="CC75" s="3">
        <v>424</v>
      </c>
      <c r="CD75" s="3">
        <v>180</v>
      </c>
      <c r="CE75" s="3">
        <v>431</v>
      </c>
      <c r="CF75" s="3">
        <v>80</v>
      </c>
      <c r="CG75" s="3">
        <v>716</v>
      </c>
      <c r="CH75" s="3">
        <v>0</v>
      </c>
      <c r="CI75" s="3">
        <v>0</v>
      </c>
      <c r="CJ75" s="3">
        <v>0</v>
      </c>
      <c r="CK75" s="3">
        <v>0</v>
      </c>
      <c r="CL75" s="19">
        <v>0</v>
      </c>
      <c r="CM75" s="19">
        <v>0</v>
      </c>
      <c r="CN75" s="3">
        <v>0</v>
      </c>
      <c r="CO75" s="3">
        <v>0</v>
      </c>
      <c r="CP75" s="3">
        <v>110</v>
      </c>
      <c r="CQ75" s="3">
        <v>165</v>
      </c>
      <c r="CR75" s="19">
        <v>0</v>
      </c>
      <c r="CS75" s="19">
        <v>0</v>
      </c>
      <c r="CT75" s="3">
        <v>60</v>
      </c>
      <c r="CU75" s="3">
        <v>10</v>
      </c>
      <c r="CV75" s="3">
        <v>760</v>
      </c>
      <c r="CW75" s="3">
        <v>1590</v>
      </c>
      <c r="CX75" s="3">
        <v>710</v>
      </c>
      <c r="CY75" s="3">
        <v>222</v>
      </c>
      <c r="CZ75" s="3">
        <v>0</v>
      </c>
      <c r="DA75" s="3">
        <v>0</v>
      </c>
      <c r="DB75" s="3">
        <v>200</v>
      </c>
      <c r="DC75" s="3">
        <v>79</v>
      </c>
      <c r="DD75" s="3">
        <v>150</v>
      </c>
      <c r="DE75" s="3">
        <v>8</v>
      </c>
      <c r="DF75" s="3">
        <v>90</v>
      </c>
      <c r="DG75" s="3">
        <v>3</v>
      </c>
      <c r="DH75" s="3">
        <v>0</v>
      </c>
      <c r="DI75" s="3">
        <v>0</v>
      </c>
      <c r="DJ75" s="19">
        <v>0</v>
      </c>
      <c r="DK75" s="19">
        <v>0</v>
      </c>
      <c r="DL75" s="3">
        <v>0</v>
      </c>
      <c r="DM75" s="3">
        <v>0</v>
      </c>
      <c r="DN75" s="19">
        <v>0</v>
      </c>
      <c r="DO75" s="19">
        <v>0</v>
      </c>
      <c r="DP75" s="3">
        <v>0</v>
      </c>
      <c r="DQ75" s="3">
        <v>0</v>
      </c>
      <c r="DR75" s="3">
        <v>7220</v>
      </c>
      <c r="DS75" s="3">
        <v>5393</v>
      </c>
      <c r="DT75" s="3">
        <v>2430</v>
      </c>
      <c r="DU75" s="3">
        <v>22481</v>
      </c>
      <c r="DV75" s="3">
        <v>2510</v>
      </c>
      <c r="DW75" s="3">
        <v>22682</v>
      </c>
      <c r="DX75" s="3">
        <v>36790</v>
      </c>
      <c r="DY75" s="3">
        <v>71365</v>
      </c>
      <c r="DZ75" s="3">
        <v>20560</v>
      </c>
      <c r="EA75" s="3">
        <v>28507</v>
      </c>
      <c r="EB75" s="3">
        <v>19910</v>
      </c>
      <c r="EC75" s="3">
        <v>24423</v>
      </c>
      <c r="ED75" s="3">
        <v>6120</v>
      </c>
      <c r="EE75" s="3">
        <v>20845</v>
      </c>
      <c r="EF75" s="3">
        <v>1020</v>
      </c>
      <c r="EG75" s="3">
        <v>842</v>
      </c>
      <c r="EH75" s="3">
        <v>1070</v>
      </c>
      <c r="EI75" s="3">
        <v>604</v>
      </c>
      <c r="EJ75" s="3">
        <v>130</v>
      </c>
      <c r="EK75" s="3">
        <v>214</v>
      </c>
      <c r="EL75" s="3">
        <v>350</v>
      </c>
      <c r="EM75" s="3">
        <v>439</v>
      </c>
      <c r="EN75" s="3">
        <v>180</v>
      </c>
      <c r="EO75" s="3">
        <v>334</v>
      </c>
      <c r="EP75" s="3">
        <v>4470</v>
      </c>
      <c r="EQ75" s="3">
        <v>7294</v>
      </c>
      <c r="ER75" s="3">
        <v>28300</v>
      </c>
      <c r="ES75" s="3">
        <v>62112</v>
      </c>
      <c r="ET75" s="3">
        <v>690</v>
      </c>
      <c r="EU75" s="3">
        <v>209</v>
      </c>
      <c r="EV75" s="3">
        <v>8260</v>
      </c>
      <c r="EW75" s="3">
        <v>5814</v>
      </c>
      <c r="EX75" s="3">
        <v>0</v>
      </c>
      <c r="EY75" s="3">
        <v>0</v>
      </c>
      <c r="EZ75" s="3">
        <v>0</v>
      </c>
      <c r="FA75" s="3">
        <v>0</v>
      </c>
      <c r="FB75" s="3">
        <v>2160</v>
      </c>
      <c r="FC75" s="3">
        <v>1058</v>
      </c>
      <c r="FD75" s="3">
        <v>35930</v>
      </c>
      <c r="FE75" s="3">
        <v>66598</v>
      </c>
      <c r="FF75" s="3">
        <v>35740</v>
      </c>
      <c r="FG75" s="3">
        <v>65685</v>
      </c>
      <c r="FH75" s="3">
        <v>220</v>
      </c>
      <c r="FI75" s="16">
        <v>442</v>
      </c>
    </row>
    <row r="76" spans="1:165" x14ac:dyDescent="0.2">
      <c r="A76" s="2">
        <v>6</v>
      </c>
      <c r="B76" s="3" t="s">
        <v>9</v>
      </c>
      <c r="C76" s="3">
        <v>68440</v>
      </c>
      <c r="D76" s="3">
        <v>44490</v>
      </c>
      <c r="E76" s="3">
        <v>11370</v>
      </c>
      <c r="F76" s="3">
        <v>11000</v>
      </c>
      <c r="G76" s="3">
        <v>65200</v>
      </c>
      <c r="H76" s="3">
        <v>1690</v>
      </c>
      <c r="I76" s="3">
        <v>31700</v>
      </c>
      <c r="J76" s="3">
        <v>55150</v>
      </c>
      <c r="K76" s="3">
        <v>1500</v>
      </c>
      <c r="L76" s="3">
        <v>102250</v>
      </c>
      <c r="M76" s="3">
        <v>1060</v>
      </c>
      <c r="N76" s="3">
        <v>170</v>
      </c>
      <c r="O76" s="3">
        <v>890</v>
      </c>
      <c r="P76" s="3">
        <v>90</v>
      </c>
      <c r="Q76" s="3">
        <v>16080</v>
      </c>
      <c r="R76" s="3">
        <v>16500</v>
      </c>
      <c r="S76" s="3">
        <v>1171660</v>
      </c>
      <c r="T76" s="3">
        <v>68440</v>
      </c>
      <c r="U76" s="3">
        <v>1187887</v>
      </c>
      <c r="V76" s="3">
        <v>50700</v>
      </c>
      <c r="W76" s="3">
        <v>830212</v>
      </c>
      <c r="X76" s="3">
        <v>11330</v>
      </c>
      <c r="Y76" s="3">
        <v>7014</v>
      </c>
      <c r="Z76" s="3">
        <v>4620</v>
      </c>
      <c r="AA76" s="3">
        <v>8133</v>
      </c>
      <c r="AB76" s="3">
        <v>4240</v>
      </c>
      <c r="AC76" s="3">
        <v>5288</v>
      </c>
      <c r="AD76" s="3">
        <v>40</v>
      </c>
      <c r="AE76" s="3">
        <v>8</v>
      </c>
      <c r="AF76" s="3">
        <v>13720</v>
      </c>
      <c r="AG76" s="3">
        <v>118459</v>
      </c>
      <c r="AH76" s="3">
        <v>4850</v>
      </c>
      <c r="AI76" s="3">
        <v>12022</v>
      </c>
      <c r="AJ76" s="3">
        <v>4860</v>
      </c>
      <c r="AK76" s="3">
        <v>39204</v>
      </c>
      <c r="AL76" s="3">
        <v>10990</v>
      </c>
      <c r="AM76" s="3">
        <v>119833</v>
      </c>
      <c r="AN76" s="3">
        <v>1449</v>
      </c>
      <c r="AO76" s="3">
        <v>4410</v>
      </c>
      <c r="AP76" s="3">
        <v>43950</v>
      </c>
      <c r="AQ76" s="3">
        <v>7550</v>
      </c>
      <c r="AR76" s="3">
        <v>15424</v>
      </c>
      <c r="AS76" s="3">
        <v>840</v>
      </c>
      <c r="AT76" s="3">
        <v>1216</v>
      </c>
      <c r="AU76" s="3">
        <v>13070</v>
      </c>
      <c r="AV76" s="3">
        <v>16227</v>
      </c>
      <c r="AW76" s="3">
        <v>230</v>
      </c>
      <c r="AX76" s="3">
        <v>54</v>
      </c>
      <c r="AY76" s="19">
        <v>0</v>
      </c>
      <c r="AZ76" s="19">
        <v>0</v>
      </c>
      <c r="BA76" s="3">
        <v>920</v>
      </c>
      <c r="BB76" s="3">
        <v>2958</v>
      </c>
      <c r="BC76" s="3">
        <v>210</v>
      </c>
      <c r="BD76" s="3">
        <v>797</v>
      </c>
      <c r="BE76" s="3">
        <v>700</v>
      </c>
      <c r="BF76" s="3">
        <v>568</v>
      </c>
      <c r="BG76" s="3">
        <v>13850</v>
      </c>
      <c r="BH76" s="3">
        <v>4353</v>
      </c>
      <c r="BI76" s="3">
        <v>67830</v>
      </c>
      <c r="BJ76" s="3">
        <v>1083398</v>
      </c>
      <c r="BK76" s="3">
        <v>67830</v>
      </c>
      <c r="BL76" s="3">
        <v>1057424</v>
      </c>
      <c r="BM76" s="3">
        <v>13010</v>
      </c>
      <c r="BN76" s="3">
        <v>25973</v>
      </c>
      <c r="BO76" s="3">
        <v>600</v>
      </c>
      <c r="BP76" s="3">
        <v>15637</v>
      </c>
      <c r="BQ76" s="3">
        <v>11179</v>
      </c>
      <c r="BR76" s="3">
        <v>480</v>
      </c>
      <c r="BS76" s="3">
        <v>9392</v>
      </c>
      <c r="BT76" s="3">
        <v>30</v>
      </c>
      <c r="BU76" s="3">
        <v>15</v>
      </c>
      <c r="BV76" s="3">
        <v>430</v>
      </c>
      <c r="BW76" s="3">
        <v>493</v>
      </c>
      <c r="BX76" s="3">
        <v>360</v>
      </c>
      <c r="BY76" s="3">
        <v>912</v>
      </c>
      <c r="BZ76" s="3">
        <v>80</v>
      </c>
      <c r="CA76" s="3">
        <v>17</v>
      </c>
      <c r="CB76" s="3">
        <v>540</v>
      </c>
      <c r="CC76" s="3">
        <v>1446</v>
      </c>
      <c r="CD76" s="3">
        <v>550</v>
      </c>
      <c r="CE76" s="3">
        <v>1484</v>
      </c>
      <c r="CF76" s="3">
        <v>250</v>
      </c>
      <c r="CG76" s="3">
        <v>2169</v>
      </c>
      <c r="CH76" s="3">
        <v>20</v>
      </c>
      <c r="CI76" s="3">
        <v>142</v>
      </c>
      <c r="CJ76" s="19">
        <v>0</v>
      </c>
      <c r="CK76" s="19">
        <v>0</v>
      </c>
      <c r="CL76" s="3">
        <v>60</v>
      </c>
      <c r="CM76" s="3">
        <v>157</v>
      </c>
      <c r="CN76" s="19">
        <v>0</v>
      </c>
      <c r="CO76" s="19">
        <v>0</v>
      </c>
      <c r="CP76" s="3">
        <v>370</v>
      </c>
      <c r="CQ76" s="3">
        <v>1558</v>
      </c>
      <c r="CR76" s="19">
        <v>0</v>
      </c>
      <c r="CS76" s="19">
        <v>0</v>
      </c>
      <c r="CT76" s="3">
        <v>4760</v>
      </c>
      <c r="CU76" s="3">
        <v>3245</v>
      </c>
      <c r="CV76" s="3">
        <v>39590</v>
      </c>
      <c r="CW76" s="3">
        <v>211095</v>
      </c>
      <c r="CX76" s="3">
        <v>39160</v>
      </c>
      <c r="CY76" s="3">
        <v>21130</v>
      </c>
      <c r="CZ76" s="3">
        <v>0</v>
      </c>
      <c r="DA76" s="3">
        <v>0</v>
      </c>
      <c r="DB76" s="3">
        <v>510</v>
      </c>
      <c r="DC76" s="3">
        <v>214</v>
      </c>
      <c r="DD76" s="3">
        <v>8720</v>
      </c>
      <c r="DE76" s="3">
        <v>2366</v>
      </c>
      <c r="DF76" s="3">
        <v>350</v>
      </c>
      <c r="DG76" s="3">
        <v>11</v>
      </c>
      <c r="DH76" s="3">
        <v>20</v>
      </c>
      <c r="DI76" s="3">
        <v>8</v>
      </c>
      <c r="DJ76" s="3">
        <v>2460</v>
      </c>
      <c r="DK76" s="3">
        <v>1161</v>
      </c>
      <c r="DL76" s="3">
        <v>4770</v>
      </c>
      <c r="DM76" s="3">
        <v>757</v>
      </c>
      <c r="DN76" s="3">
        <v>1120</v>
      </c>
      <c r="DO76" s="3">
        <v>381</v>
      </c>
      <c r="DP76" s="3">
        <v>120</v>
      </c>
      <c r="DQ76" s="3">
        <v>28</v>
      </c>
      <c r="DR76" s="3">
        <v>11750</v>
      </c>
      <c r="DS76" s="3">
        <v>20443</v>
      </c>
      <c r="DT76" s="3">
        <v>5330</v>
      </c>
      <c r="DU76" s="3">
        <v>48253</v>
      </c>
      <c r="DV76" s="3">
        <v>5430</v>
      </c>
      <c r="DW76" s="3">
        <v>48380</v>
      </c>
      <c r="DX76" s="3">
        <v>64230</v>
      </c>
      <c r="DY76" s="3">
        <v>214558</v>
      </c>
      <c r="DZ76" s="3">
        <v>38230</v>
      </c>
      <c r="EA76" s="3">
        <v>84938</v>
      </c>
      <c r="EB76" s="3">
        <v>30160</v>
      </c>
      <c r="EC76" s="3">
        <v>68131</v>
      </c>
      <c r="ED76" s="3">
        <v>14210</v>
      </c>
      <c r="EE76" s="3">
        <v>46214</v>
      </c>
      <c r="EF76" s="3">
        <v>2380</v>
      </c>
      <c r="EG76" s="3">
        <v>1931</v>
      </c>
      <c r="EH76" s="3">
        <v>2460</v>
      </c>
      <c r="EI76" s="3">
        <v>1380</v>
      </c>
      <c r="EJ76" s="3">
        <v>380</v>
      </c>
      <c r="EK76" s="3">
        <v>538</v>
      </c>
      <c r="EL76" s="3">
        <v>1460</v>
      </c>
      <c r="EM76" s="3">
        <v>2960</v>
      </c>
      <c r="EN76" s="3">
        <v>580</v>
      </c>
      <c r="EO76" s="3">
        <v>1088</v>
      </c>
      <c r="EP76" s="3">
        <v>6380</v>
      </c>
      <c r="EQ76" s="3">
        <v>10234</v>
      </c>
      <c r="ER76" s="3">
        <v>56820</v>
      </c>
      <c r="ES76" s="3">
        <v>134015</v>
      </c>
      <c r="ET76" s="3">
        <v>35230</v>
      </c>
      <c r="EU76" s="3">
        <v>18768</v>
      </c>
      <c r="EV76" s="3">
        <v>43290</v>
      </c>
      <c r="EW76" s="3">
        <v>39749</v>
      </c>
      <c r="EX76" s="19">
        <v>0</v>
      </c>
      <c r="EY76" s="19">
        <v>0</v>
      </c>
      <c r="EZ76" s="3">
        <v>0</v>
      </c>
      <c r="FA76" s="3">
        <v>0</v>
      </c>
      <c r="FB76" s="3">
        <v>6150</v>
      </c>
      <c r="FC76" s="3">
        <v>6723</v>
      </c>
      <c r="FD76" s="3">
        <v>59830</v>
      </c>
      <c r="FE76" s="3">
        <v>181485</v>
      </c>
      <c r="FF76" s="3">
        <v>59510</v>
      </c>
      <c r="FG76" s="3">
        <v>180431</v>
      </c>
      <c r="FH76" s="3">
        <v>440</v>
      </c>
      <c r="FI76" s="16">
        <v>1000</v>
      </c>
    </row>
    <row r="77" spans="1:165" x14ac:dyDescent="0.2">
      <c r="A77" s="2">
        <v>6</v>
      </c>
      <c r="B77" s="3" t="s">
        <v>10</v>
      </c>
      <c r="C77" s="3">
        <v>92230</v>
      </c>
      <c r="D77" s="3">
        <v>49300</v>
      </c>
      <c r="E77" s="3">
        <v>23240</v>
      </c>
      <c r="F77" s="3">
        <v>16200</v>
      </c>
      <c r="G77" s="3">
        <v>88510</v>
      </c>
      <c r="H77" s="3">
        <v>1860</v>
      </c>
      <c r="I77" s="3">
        <v>42780</v>
      </c>
      <c r="J77" s="3">
        <v>73120</v>
      </c>
      <c r="K77" s="3">
        <v>2730</v>
      </c>
      <c r="L77" s="3">
        <v>163000</v>
      </c>
      <c r="M77" s="3">
        <v>1060</v>
      </c>
      <c r="N77" s="3">
        <v>240</v>
      </c>
      <c r="O77" s="3">
        <v>820</v>
      </c>
      <c r="P77" s="3">
        <v>40</v>
      </c>
      <c r="Q77" s="3">
        <v>19980</v>
      </c>
      <c r="R77" s="3">
        <v>20400</v>
      </c>
      <c r="S77" s="3">
        <v>3378233</v>
      </c>
      <c r="T77" s="3">
        <v>92230</v>
      </c>
      <c r="U77" s="3">
        <v>3408105</v>
      </c>
      <c r="V77" s="3">
        <v>78140</v>
      </c>
      <c r="W77" s="3">
        <v>2712000</v>
      </c>
      <c r="X77" s="3">
        <v>17630</v>
      </c>
      <c r="Y77" s="3">
        <v>11086</v>
      </c>
      <c r="Z77" s="3">
        <v>7710</v>
      </c>
      <c r="AA77" s="3">
        <v>15854</v>
      </c>
      <c r="AB77" s="3">
        <v>7040</v>
      </c>
      <c r="AC77" s="3">
        <v>10463</v>
      </c>
      <c r="AD77" s="3">
        <v>80</v>
      </c>
      <c r="AE77" s="3">
        <v>45</v>
      </c>
      <c r="AF77" s="3">
        <v>13220</v>
      </c>
      <c r="AG77" s="3">
        <v>155686</v>
      </c>
      <c r="AH77" s="3">
        <v>8180</v>
      </c>
      <c r="AI77" s="3">
        <v>30702</v>
      </c>
      <c r="AJ77" s="3">
        <v>6540</v>
      </c>
      <c r="AK77" s="3">
        <v>75209</v>
      </c>
      <c r="AL77" s="3">
        <v>15290</v>
      </c>
      <c r="AM77" s="3">
        <v>254663</v>
      </c>
      <c r="AN77" s="3">
        <v>2149</v>
      </c>
      <c r="AO77" s="3">
        <v>3620</v>
      </c>
      <c r="AP77" s="3">
        <v>34970</v>
      </c>
      <c r="AQ77" s="3">
        <v>16170</v>
      </c>
      <c r="AR77" s="3">
        <v>120065</v>
      </c>
      <c r="AS77" s="3">
        <v>1420</v>
      </c>
      <c r="AT77" s="3">
        <v>8749</v>
      </c>
      <c r="AU77" s="3">
        <v>14730</v>
      </c>
      <c r="AV77" s="3">
        <v>29872</v>
      </c>
      <c r="AW77" s="3">
        <v>1080</v>
      </c>
      <c r="AX77" s="3">
        <v>265</v>
      </c>
      <c r="AY77" s="3">
        <v>80</v>
      </c>
      <c r="AZ77" s="3">
        <v>604</v>
      </c>
      <c r="BA77" s="3">
        <v>1480</v>
      </c>
      <c r="BB77" s="3">
        <v>6151</v>
      </c>
      <c r="BC77" s="3">
        <v>780</v>
      </c>
      <c r="BD77" s="3">
        <v>3327</v>
      </c>
      <c r="BE77" s="3">
        <v>2150</v>
      </c>
      <c r="BF77" s="3">
        <v>1846</v>
      </c>
      <c r="BG77" s="3">
        <v>25090</v>
      </c>
      <c r="BH77" s="3">
        <v>8777</v>
      </c>
      <c r="BI77" s="3">
        <v>90680</v>
      </c>
      <c r="BJ77" s="3">
        <v>1555449</v>
      </c>
      <c r="BK77" s="3">
        <v>90680</v>
      </c>
      <c r="BL77" s="3">
        <v>1525795</v>
      </c>
      <c r="BM77" s="3">
        <v>14370</v>
      </c>
      <c r="BN77" s="3">
        <v>29654</v>
      </c>
      <c r="BO77" s="3">
        <v>1540</v>
      </c>
      <c r="BP77" s="3">
        <v>41099</v>
      </c>
      <c r="BQ77" s="3">
        <v>59360</v>
      </c>
      <c r="BR77" s="3">
        <v>960</v>
      </c>
      <c r="BS77" s="3">
        <v>17833</v>
      </c>
      <c r="BT77" s="3">
        <v>100</v>
      </c>
      <c r="BU77" s="3">
        <v>232</v>
      </c>
      <c r="BV77" s="3">
        <v>1020</v>
      </c>
      <c r="BW77" s="3">
        <v>1747</v>
      </c>
      <c r="BX77" s="3">
        <v>1080</v>
      </c>
      <c r="BY77" s="3">
        <v>2778</v>
      </c>
      <c r="BZ77" s="3">
        <v>350</v>
      </c>
      <c r="CA77" s="3">
        <v>231</v>
      </c>
      <c r="CB77" s="3">
        <v>1440</v>
      </c>
      <c r="CC77" s="3">
        <v>4662</v>
      </c>
      <c r="CD77" s="3">
        <v>1450</v>
      </c>
      <c r="CE77" s="3">
        <v>4784</v>
      </c>
      <c r="CF77" s="3">
        <v>900</v>
      </c>
      <c r="CG77" s="3">
        <v>8552</v>
      </c>
      <c r="CH77" s="19">
        <v>0</v>
      </c>
      <c r="CI77" s="19">
        <v>0</v>
      </c>
      <c r="CJ77" s="3">
        <v>50</v>
      </c>
      <c r="CK77" s="3">
        <v>58</v>
      </c>
      <c r="CL77" s="3">
        <v>270</v>
      </c>
      <c r="CM77" s="3">
        <v>759</v>
      </c>
      <c r="CN77" s="19">
        <v>0</v>
      </c>
      <c r="CO77" s="19">
        <v>0</v>
      </c>
      <c r="CP77" s="3">
        <v>1110</v>
      </c>
      <c r="CQ77" s="3">
        <v>7259</v>
      </c>
      <c r="CR77" s="3">
        <v>60</v>
      </c>
      <c r="CS77" s="3">
        <v>907</v>
      </c>
      <c r="CT77" s="3">
        <v>10720</v>
      </c>
      <c r="CU77" s="3">
        <v>17707</v>
      </c>
      <c r="CV77" s="3">
        <v>90850</v>
      </c>
      <c r="CW77" s="3">
        <v>1761112</v>
      </c>
      <c r="CX77" s="3">
        <v>90060</v>
      </c>
      <c r="CY77" s="3">
        <v>189885</v>
      </c>
      <c r="CZ77" s="3">
        <v>0</v>
      </c>
      <c r="DA77" s="3">
        <v>0</v>
      </c>
      <c r="DB77" s="3">
        <v>1670</v>
      </c>
      <c r="DC77" s="3">
        <v>1031</v>
      </c>
      <c r="DD77" s="3">
        <v>25690</v>
      </c>
      <c r="DE77" s="3">
        <v>11828</v>
      </c>
      <c r="DF77" s="3">
        <v>1380</v>
      </c>
      <c r="DG77" s="3">
        <v>64</v>
      </c>
      <c r="DH77" s="3">
        <v>150</v>
      </c>
      <c r="DI77" s="3">
        <v>131</v>
      </c>
      <c r="DJ77" s="3">
        <v>3890</v>
      </c>
      <c r="DK77" s="3">
        <v>3989</v>
      </c>
      <c r="DL77" s="3">
        <v>16080</v>
      </c>
      <c r="DM77" s="3">
        <v>3258</v>
      </c>
      <c r="DN77" s="3">
        <v>6530</v>
      </c>
      <c r="DO77" s="3">
        <v>3844</v>
      </c>
      <c r="DP77" s="3">
        <v>720</v>
      </c>
      <c r="DQ77" s="3">
        <v>347</v>
      </c>
      <c r="DR77" s="3">
        <v>10290</v>
      </c>
      <c r="DS77" s="3">
        <v>28111</v>
      </c>
      <c r="DT77" s="3">
        <v>5910</v>
      </c>
      <c r="DU77" s="3">
        <v>50366</v>
      </c>
      <c r="DV77" s="3">
        <v>5980</v>
      </c>
      <c r="DW77" s="3">
        <v>50001</v>
      </c>
      <c r="DX77" s="3">
        <v>89460</v>
      </c>
      <c r="DY77" s="3">
        <v>402769</v>
      </c>
      <c r="DZ77" s="3">
        <v>21270</v>
      </c>
      <c r="EA77" s="3">
        <v>49253</v>
      </c>
      <c r="EB77" s="3">
        <v>13080</v>
      </c>
      <c r="EC77" s="3">
        <v>26639</v>
      </c>
      <c r="ED77" s="3">
        <v>23120</v>
      </c>
      <c r="EE77" s="3">
        <v>73762</v>
      </c>
      <c r="EF77" s="3">
        <v>2390</v>
      </c>
      <c r="EG77" s="3">
        <v>1914</v>
      </c>
      <c r="EH77" s="3">
        <v>2490</v>
      </c>
      <c r="EI77" s="3">
        <v>2130</v>
      </c>
      <c r="EJ77" s="3">
        <v>290</v>
      </c>
      <c r="EK77" s="3">
        <v>495</v>
      </c>
      <c r="EL77" s="3">
        <v>2710</v>
      </c>
      <c r="EM77" s="3">
        <v>4953</v>
      </c>
      <c r="EN77" s="3">
        <v>430</v>
      </c>
      <c r="EO77" s="3">
        <v>952</v>
      </c>
      <c r="EP77" s="3">
        <v>5820</v>
      </c>
      <c r="EQ77" s="3">
        <v>9566</v>
      </c>
      <c r="ER77" s="3">
        <v>87620</v>
      </c>
      <c r="ES77" s="3">
        <v>224006</v>
      </c>
      <c r="ET77" s="3">
        <v>86850</v>
      </c>
      <c r="EU77" s="3">
        <v>178057</v>
      </c>
      <c r="EV77" s="3">
        <v>88130</v>
      </c>
      <c r="EW77" s="3">
        <v>207776</v>
      </c>
      <c r="EX77" s="19">
        <v>0</v>
      </c>
      <c r="EY77" s="19">
        <v>0</v>
      </c>
      <c r="EZ77" s="3">
        <v>0</v>
      </c>
      <c r="FA77" s="3">
        <v>0</v>
      </c>
      <c r="FB77" s="3">
        <v>14300</v>
      </c>
      <c r="FC77" s="3">
        <v>21928</v>
      </c>
      <c r="FD77" s="3">
        <v>77290</v>
      </c>
      <c r="FE77" s="3">
        <v>216756</v>
      </c>
      <c r="FF77" s="3">
        <v>76710</v>
      </c>
      <c r="FG77" s="3">
        <v>214453</v>
      </c>
      <c r="FH77" s="3">
        <v>770</v>
      </c>
      <c r="FI77" s="16">
        <v>2244</v>
      </c>
    </row>
    <row r="78" spans="1:165" x14ac:dyDescent="0.2">
      <c r="A78" s="2">
        <v>6</v>
      </c>
      <c r="B78" s="3" t="s">
        <v>11</v>
      </c>
      <c r="C78" s="3">
        <v>56500</v>
      </c>
      <c r="D78" s="3">
        <v>21480</v>
      </c>
      <c r="E78" s="3">
        <v>26880</v>
      </c>
      <c r="F78" s="3">
        <v>6160</v>
      </c>
      <c r="G78" s="3">
        <v>54040</v>
      </c>
      <c r="H78" s="3">
        <v>1200</v>
      </c>
      <c r="I78" s="3">
        <v>28420</v>
      </c>
      <c r="J78" s="3">
        <v>40580</v>
      </c>
      <c r="K78" s="3">
        <v>2090</v>
      </c>
      <c r="L78" s="3">
        <v>117650</v>
      </c>
      <c r="M78" s="3">
        <v>560</v>
      </c>
      <c r="N78" s="3">
        <v>90</v>
      </c>
      <c r="O78" s="3">
        <v>460</v>
      </c>
      <c r="P78" s="3">
        <v>0</v>
      </c>
      <c r="Q78" s="3">
        <v>8720</v>
      </c>
      <c r="R78" s="3">
        <v>15970</v>
      </c>
      <c r="S78" s="3">
        <v>3481024</v>
      </c>
      <c r="T78" s="3">
        <v>56500</v>
      </c>
      <c r="U78" s="3">
        <v>3511332</v>
      </c>
      <c r="V78" s="3">
        <v>47780</v>
      </c>
      <c r="W78" s="3">
        <v>2659420</v>
      </c>
      <c r="X78" s="3">
        <v>16410</v>
      </c>
      <c r="Y78" s="3">
        <v>11045</v>
      </c>
      <c r="Z78" s="3">
        <v>8060</v>
      </c>
      <c r="AA78" s="3">
        <v>21880</v>
      </c>
      <c r="AB78" s="3">
        <v>7530</v>
      </c>
      <c r="AC78" s="3">
        <v>14998</v>
      </c>
      <c r="AD78" s="3">
        <v>130</v>
      </c>
      <c r="AE78" s="3">
        <v>107</v>
      </c>
      <c r="AF78" s="3">
        <v>9610</v>
      </c>
      <c r="AG78" s="3">
        <v>135555</v>
      </c>
      <c r="AH78" s="3">
        <v>8310</v>
      </c>
      <c r="AI78" s="3">
        <v>53255</v>
      </c>
      <c r="AJ78" s="3">
        <v>5980</v>
      </c>
      <c r="AK78" s="3">
        <v>93714</v>
      </c>
      <c r="AL78" s="3">
        <v>12860</v>
      </c>
      <c r="AM78" s="3">
        <v>290467</v>
      </c>
      <c r="AN78" s="3">
        <v>1906</v>
      </c>
      <c r="AO78" s="3">
        <v>1980</v>
      </c>
      <c r="AP78" s="3">
        <v>17213</v>
      </c>
      <c r="AQ78" s="3">
        <v>12670</v>
      </c>
      <c r="AR78" s="3">
        <v>207472</v>
      </c>
      <c r="AS78" s="3">
        <v>1580</v>
      </c>
      <c r="AT78" s="3">
        <v>19218</v>
      </c>
      <c r="AU78" s="3">
        <v>11900</v>
      </c>
      <c r="AV78" s="3">
        <v>30308</v>
      </c>
      <c r="AW78" s="3">
        <v>1340</v>
      </c>
      <c r="AX78" s="3">
        <v>337</v>
      </c>
      <c r="AY78" s="3">
        <v>110</v>
      </c>
      <c r="AZ78" s="3">
        <v>915</v>
      </c>
      <c r="BA78" s="3">
        <v>1260</v>
      </c>
      <c r="BB78" s="3">
        <v>6294</v>
      </c>
      <c r="BC78" s="3">
        <v>860</v>
      </c>
      <c r="BD78" s="3">
        <v>4017</v>
      </c>
      <c r="BE78" s="3">
        <v>2150</v>
      </c>
      <c r="BF78" s="3">
        <v>1895</v>
      </c>
      <c r="BG78" s="3">
        <v>20590</v>
      </c>
      <c r="BH78" s="3">
        <v>8298</v>
      </c>
      <c r="BI78" s="3">
        <v>54370</v>
      </c>
      <c r="BJ78" s="3">
        <v>1072512</v>
      </c>
      <c r="BK78" s="3">
        <v>54370</v>
      </c>
      <c r="BL78" s="3">
        <v>1050606</v>
      </c>
      <c r="BM78" s="3">
        <v>10730</v>
      </c>
      <c r="BN78" s="3">
        <v>21906</v>
      </c>
      <c r="BO78" s="3">
        <v>2130</v>
      </c>
      <c r="BP78" s="3">
        <v>57742</v>
      </c>
      <c r="BQ78" s="3">
        <v>133711</v>
      </c>
      <c r="BR78" s="3">
        <v>1030</v>
      </c>
      <c r="BS78" s="3">
        <v>20089</v>
      </c>
      <c r="BT78" s="3">
        <v>180</v>
      </c>
      <c r="BU78" s="3">
        <v>508</v>
      </c>
      <c r="BV78" s="3">
        <v>1450</v>
      </c>
      <c r="BW78" s="3">
        <v>2779</v>
      </c>
      <c r="BX78" s="3">
        <v>1710</v>
      </c>
      <c r="BY78" s="3">
        <v>4687</v>
      </c>
      <c r="BZ78" s="3">
        <v>470</v>
      </c>
      <c r="CA78" s="3">
        <v>252</v>
      </c>
      <c r="CB78" s="3">
        <v>2050</v>
      </c>
      <c r="CC78" s="3">
        <v>7426</v>
      </c>
      <c r="CD78" s="3">
        <v>2070</v>
      </c>
      <c r="CE78" s="3">
        <v>7571</v>
      </c>
      <c r="CF78" s="3">
        <v>1490</v>
      </c>
      <c r="CG78" s="3">
        <v>13234</v>
      </c>
      <c r="CH78" s="3">
        <v>40</v>
      </c>
      <c r="CI78" s="3">
        <v>252</v>
      </c>
      <c r="CJ78" s="3">
        <v>70</v>
      </c>
      <c r="CK78" s="3">
        <v>188</v>
      </c>
      <c r="CL78" s="3">
        <v>490</v>
      </c>
      <c r="CM78" s="3">
        <v>1512</v>
      </c>
      <c r="CN78" s="3">
        <v>40</v>
      </c>
      <c r="CO78" s="3">
        <v>11</v>
      </c>
      <c r="CP78" s="3">
        <v>1630</v>
      </c>
      <c r="CQ78" s="3">
        <v>12477</v>
      </c>
      <c r="CR78" s="3">
        <v>70</v>
      </c>
      <c r="CS78" s="3">
        <v>1362</v>
      </c>
      <c r="CT78" s="3">
        <v>9150</v>
      </c>
      <c r="CU78" s="3">
        <v>24878</v>
      </c>
      <c r="CV78" s="3">
        <v>56410</v>
      </c>
      <c r="CW78" s="3">
        <v>2319487</v>
      </c>
      <c r="CX78" s="3">
        <v>56220</v>
      </c>
      <c r="CY78" s="3">
        <v>273560</v>
      </c>
      <c r="CZ78" s="3">
        <v>0</v>
      </c>
      <c r="DA78" s="3">
        <v>0</v>
      </c>
      <c r="DB78" s="3">
        <v>1100</v>
      </c>
      <c r="DC78" s="3">
        <v>1444</v>
      </c>
      <c r="DD78" s="3">
        <v>14500</v>
      </c>
      <c r="DE78" s="3">
        <v>9270</v>
      </c>
      <c r="DF78" s="3">
        <v>2070</v>
      </c>
      <c r="DG78" s="3">
        <v>196</v>
      </c>
      <c r="DH78" s="3">
        <v>180</v>
      </c>
      <c r="DI78" s="3">
        <v>262</v>
      </c>
      <c r="DJ78" s="3">
        <v>2680</v>
      </c>
      <c r="DK78" s="3">
        <v>3214</v>
      </c>
      <c r="DL78" s="3">
        <v>6240</v>
      </c>
      <c r="DM78" s="3">
        <v>1016</v>
      </c>
      <c r="DN78" s="3">
        <v>4920</v>
      </c>
      <c r="DO78" s="3">
        <v>3514</v>
      </c>
      <c r="DP78" s="3">
        <v>740</v>
      </c>
      <c r="DQ78" s="3">
        <v>466</v>
      </c>
      <c r="DR78" s="3">
        <v>7670</v>
      </c>
      <c r="DS78" s="3">
        <v>26198</v>
      </c>
      <c r="DT78" s="3">
        <v>2250</v>
      </c>
      <c r="DU78" s="3">
        <v>20003</v>
      </c>
      <c r="DV78" s="3">
        <v>2320</v>
      </c>
      <c r="DW78" s="3">
        <v>20767</v>
      </c>
      <c r="DX78" s="3">
        <v>55390</v>
      </c>
      <c r="DY78" s="3">
        <v>382085</v>
      </c>
      <c r="DZ78" s="3">
        <v>1270</v>
      </c>
      <c r="EA78" s="3">
        <v>806</v>
      </c>
      <c r="EB78" s="19">
        <v>0</v>
      </c>
      <c r="EC78" s="19">
        <v>0</v>
      </c>
      <c r="ED78" s="3">
        <v>15730</v>
      </c>
      <c r="EE78" s="3">
        <v>52376</v>
      </c>
      <c r="EF78" s="3">
        <v>1630</v>
      </c>
      <c r="EG78" s="3">
        <v>1336</v>
      </c>
      <c r="EH78" s="3">
        <v>810</v>
      </c>
      <c r="EI78" s="3">
        <v>894</v>
      </c>
      <c r="EJ78" s="3">
        <v>180</v>
      </c>
      <c r="EK78" s="3">
        <v>367</v>
      </c>
      <c r="EL78" s="3">
        <v>2080</v>
      </c>
      <c r="EM78" s="3">
        <v>3816</v>
      </c>
      <c r="EN78" s="3">
        <v>230</v>
      </c>
      <c r="EO78" s="3">
        <v>469</v>
      </c>
      <c r="EP78" s="3">
        <v>3490</v>
      </c>
      <c r="EQ78" s="3">
        <v>5820</v>
      </c>
      <c r="ER78" s="3">
        <v>54760</v>
      </c>
      <c r="ES78" s="3">
        <v>163174</v>
      </c>
      <c r="ET78" s="3">
        <v>55890</v>
      </c>
      <c r="EU78" s="3">
        <v>264290</v>
      </c>
      <c r="EV78" s="3">
        <v>56060</v>
      </c>
      <c r="EW78" s="3">
        <v>292809</v>
      </c>
      <c r="EX78" s="19">
        <v>0</v>
      </c>
      <c r="EY78" s="19">
        <v>0</v>
      </c>
      <c r="EZ78" s="3">
        <v>0</v>
      </c>
      <c r="FA78" s="3">
        <v>0</v>
      </c>
      <c r="FB78" s="3">
        <v>13740</v>
      </c>
      <c r="FC78" s="3">
        <v>32072</v>
      </c>
      <c r="FD78" s="3">
        <v>42610</v>
      </c>
      <c r="FE78" s="3">
        <v>121125</v>
      </c>
      <c r="FF78" s="3">
        <v>41990</v>
      </c>
      <c r="FG78" s="3">
        <v>118178</v>
      </c>
      <c r="FH78" s="3">
        <v>800</v>
      </c>
      <c r="FI78" s="16">
        <v>2257</v>
      </c>
    </row>
    <row r="79" spans="1:165" x14ac:dyDescent="0.2">
      <c r="A79" s="2">
        <v>6</v>
      </c>
      <c r="B79" s="3" t="s">
        <v>12</v>
      </c>
      <c r="C79" s="3">
        <v>38160</v>
      </c>
      <c r="D79" s="3">
        <v>8110</v>
      </c>
      <c r="E79" s="3">
        <v>27080</v>
      </c>
      <c r="F79" s="3">
        <v>2250</v>
      </c>
      <c r="G79" s="3">
        <v>36470</v>
      </c>
      <c r="H79" s="3">
        <v>820</v>
      </c>
      <c r="I79" s="3">
        <v>20580</v>
      </c>
      <c r="J79" s="3">
        <v>25160</v>
      </c>
      <c r="K79" s="3">
        <v>1520</v>
      </c>
      <c r="L79" s="3">
        <v>92210</v>
      </c>
      <c r="M79" s="3">
        <v>280</v>
      </c>
      <c r="N79" s="3">
        <v>40</v>
      </c>
      <c r="O79" s="3">
        <v>240</v>
      </c>
      <c r="P79" s="3">
        <v>0</v>
      </c>
      <c r="Q79" s="3">
        <v>4160</v>
      </c>
      <c r="R79" s="3">
        <v>12040</v>
      </c>
      <c r="S79" s="3">
        <v>3311606</v>
      </c>
      <c r="T79" s="3">
        <v>38160</v>
      </c>
      <c r="U79" s="3">
        <v>3340923</v>
      </c>
      <c r="V79" s="3">
        <v>32150</v>
      </c>
      <c r="W79" s="3">
        <v>2444810</v>
      </c>
      <c r="X79" s="3">
        <v>14330</v>
      </c>
      <c r="Y79" s="3">
        <v>11115</v>
      </c>
      <c r="Z79" s="3">
        <v>7560</v>
      </c>
      <c r="AA79" s="3">
        <v>25423</v>
      </c>
      <c r="AB79" s="3">
        <v>7130</v>
      </c>
      <c r="AC79" s="3">
        <v>17118</v>
      </c>
      <c r="AD79" s="3">
        <v>130</v>
      </c>
      <c r="AE79" s="3">
        <v>97</v>
      </c>
      <c r="AF79" s="3">
        <v>7370</v>
      </c>
      <c r="AG79" s="3">
        <v>131668</v>
      </c>
      <c r="AH79" s="3">
        <v>7880</v>
      </c>
      <c r="AI79" s="3">
        <v>71050</v>
      </c>
      <c r="AJ79" s="3">
        <v>5200</v>
      </c>
      <c r="AK79" s="3">
        <v>105803</v>
      </c>
      <c r="AL79" s="3">
        <v>10350</v>
      </c>
      <c r="AM79" s="3">
        <v>299864</v>
      </c>
      <c r="AN79" s="3">
        <v>1649</v>
      </c>
      <c r="AO79" s="3">
        <v>1330</v>
      </c>
      <c r="AP79" s="3">
        <v>11277</v>
      </c>
      <c r="AQ79" s="3">
        <v>9710</v>
      </c>
      <c r="AR79" s="3">
        <v>213249</v>
      </c>
      <c r="AS79" s="3">
        <v>1570</v>
      </c>
      <c r="AT79" s="3">
        <v>24156</v>
      </c>
      <c r="AU79" s="3">
        <v>9500</v>
      </c>
      <c r="AV79" s="3">
        <v>29317</v>
      </c>
      <c r="AW79" s="3">
        <v>1260</v>
      </c>
      <c r="AX79" s="3">
        <v>346</v>
      </c>
      <c r="AY79" s="3">
        <v>140</v>
      </c>
      <c r="AZ79" s="3">
        <v>1590</v>
      </c>
      <c r="BA79" s="3">
        <v>1100</v>
      </c>
      <c r="BB79" s="3">
        <v>5932</v>
      </c>
      <c r="BC79" s="3">
        <v>700</v>
      </c>
      <c r="BD79" s="3">
        <v>3851</v>
      </c>
      <c r="BE79" s="3">
        <v>1680</v>
      </c>
      <c r="BF79" s="3">
        <v>1324</v>
      </c>
      <c r="BG79" s="3">
        <v>16660</v>
      </c>
      <c r="BH79" s="3">
        <v>7678</v>
      </c>
      <c r="BI79" s="3">
        <v>36090</v>
      </c>
      <c r="BJ79" s="3">
        <v>813803</v>
      </c>
      <c r="BK79" s="3">
        <v>36090</v>
      </c>
      <c r="BL79" s="3">
        <v>796376</v>
      </c>
      <c r="BM79" s="3">
        <v>8270</v>
      </c>
      <c r="BN79" s="3">
        <v>17427</v>
      </c>
      <c r="BO79" s="3">
        <v>2070</v>
      </c>
      <c r="BP79" s="3">
        <v>60319</v>
      </c>
      <c r="BQ79" s="3">
        <v>179984</v>
      </c>
      <c r="BR79" s="3">
        <v>750</v>
      </c>
      <c r="BS79" s="3">
        <v>14391</v>
      </c>
      <c r="BT79" s="3">
        <v>240</v>
      </c>
      <c r="BU79" s="3">
        <v>958</v>
      </c>
      <c r="BV79" s="3">
        <v>1470</v>
      </c>
      <c r="BW79" s="3">
        <v>3320</v>
      </c>
      <c r="BX79" s="3">
        <v>1790</v>
      </c>
      <c r="BY79" s="3">
        <v>5100</v>
      </c>
      <c r="BZ79" s="3">
        <v>440</v>
      </c>
      <c r="CA79" s="3">
        <v>227</v>
      </c>
      <c r="CB79" s="3">
        <v>2030</v>
      </c>
      <c r="CC79" s="3">
        <v>8849</v>
      </c>
      <c r="CD79" s="3">
        <v>2040</v>
      </c>
      <c r="CE79" s="3">
        <v>9026</v>
      </c>
      <c r="CF79" s="3">
        <v>1590</v>
      </c>
      <c r="CG79" s="3">
        <v>16223</v>
      </c>
      <c r="CH79" s="19">
        <v>0</v>
      </c>
      <c r="CI79" s="19">
        <v>0</v>
      </c>
      <c r="CJ79" s="3">
        <v>90</v>
      </c>
      <c r="CK79" s="3">
        <v>186</v>
      </c>
      <c r="CL79" s="3">
        <v>500</v>
      </c>
      <c r="CM79" s="3">
        <v>1290</v>
      </c>
      <c r="CN79" s="19">
        <v>0</v>
      </c>
      <c r="CO79" s="19">
        <v>0</v>
      </c>
      <c r="CP79" s="3">
        <v>1670</v>
      </c>
      <c r="CQ79" s="3">
        <v>16770</v>
      </c>
      <c r="CR79" s="3">
        <v>90</v>
      </c>
      <c r="CS79" s="3">
        <v>1411</v>
      </c>
      <c r="CT79" s="3">
        <v>7670</v>
      </c>
      <c r="CU79" s="3">
        <v>26225</v>
      </c>
      <c r="CV79" s="3">
        <v>38130</v>
      </c>
      <c r="CW79" s="3">
        <v>2404324</v>
      </c>
      <c r="CX79" s="3">
        <v>38040</v>
      </c>
      <c r="CY79" s="3">
        <v>298471</v>
      </c>
      <c r="CZ79" s="3">
        <v>0</v>
      </c>
      <c r="DA79" s="3">
        <v>0</v>
      </c>
      <c r="DB79" s="3">
        <v>650</v>
      </c>
      <c r="DC79" s="3">
        <v>1305</v>
      </c>
      <c r="DD79" s="3">
        <v>7910</v>
      </c>
      <c r="DE79" s="3">
        <v>7749</v>
      </c>
      <c r="DF79" s="3">
        <v>2090</v>
      </c>
      <c r="DG79" s="3">
        <v>273</v>
      </c>
      <c r="DH79" s="3">
        <v>210</v>
      </c>
      <c r="DI79" s="3">
        <v>343</v>
      </c>
      <c r="DJ79" s="3">
        <v>2440</v>
      </c>
      <c r="DK79" s="3">
        <v>2898</v>
      </c>
      <c r="DL79" s="3">
        <v>0</v>
      </c>
      <c r="DM79" s="3">
        <v>0</v>
      </c>
      <c r="DN79" s="3">
        <v>3980</v>
      </c>
      <c r="DO79" s="3">
        <v>3083</v>
      </c>
      <c r="DP79" s="3">
        <v>610</v>
      </c>
      <c r="DQ79" s="3">
        <v>499</v>
      </c>
      <c r="DR79" s="3">
        <v>5990</v>
      </c>
      <c r="DS79" s="3">
        <v>24249</v>
      </c>
      <c r="DT79" s="3">
        <v>920</v>
      </c>
      <c r="DU79" s="3">
        <v>7635</v>
      </c>
      <c r="DV79" s="3">
        <v>1000</v>
      </c>
      <c r="DW79" s="3">
        <v>8784</v>
      </c>
      <c r="DX79" s="3">
        <v>37580</v>
      </c>
      <c r="DY79" s="3">
        <v>370554</v>
      </c>
      <c r="DZ79" s="3">
        <v>0</v>
      </c>
      <c r="EA79" s="3">
        <v>0</v>
      </c>
      <c r="EB79" s="3">
        <v>0</v>
      </c>
      <c r="EC79" s="3">
        <v>0</v>
      </c>
      <c r="ED79" s="3">
        <v>12160</v>
      </c>
      <c r="EE79" s="3">
        <v>40377</v>
      </c>
      <c r="EF79" s="3">
        <v>1570</v>
      </c>
      <c r="EG79" s="3">
        <v>1300</v>
      </c>
      <c r="EH79" s="3">
        <v>240</v>
      </c>
      <c r="EI79" s="3">
        <v>333</v>
      </c>
      <c r="EJ79" s="3">
        <v>110</v>
      </c>
      <c r="EK79" s="3">
        <v>244</v>
      </c>
      <c r="EL79" s="3">
        <v>2340</v>
      </c>
      <c r="EM79" s="3">
        <v>4594</v>
      </c>
      <c r="EN79" s="3">
        <v>150</v>
      </c>
      <c r="EO79" s="3">
        <v>443</v>
      </c>
      <c r="EP79" s="3">
        <v>2180</v>
      </c>
      <c r="EQ79" s="3">
        <v>3880</v>
      </c>
      <c r="ER79" s="3">
        <v>35230</v>
      </c>
      <c r="ES79" s="3">
        <v>124227</v>
      </c>
      <c r="ET79" s="3">
        <v>37920</v>
      </c>
      <c r="EU79" s="3">
        <v>290723</v>
      </c>
      <c r="EV79" s="3">
        <v>37990</v>
      </c>
      <c r="EW79" s="3">
        <v>317250</v>
      </c>
      <c r="EX79" s="19">
        <v>0</v>
      </c>
      <c r="EY79" s="19">
        <v>0</v>
      </c>
      <c r="EZ79" s="3">
        <v>0</v>
      </c>
      <c r="FA79" s="3">
        <v>0</v>
      </c>
      <c r="FB79" s="3">
        <v>11650</v>
      </c>
      <c r="FC79" s="3">
        <v>35615</v>
      </c>
      <c r="FD79" s="3">
        <v>26430</v>
      </c>
      <c r="FE79" s="3">
        <v>88672</v>
      </c>
      <c r="FF79" s="3">
        <v>25810</v>
      </c>
      <c r="FG79" s="3">
        <v>85888</v>
      </c>
      <c r="FH79" s="3">
        <v>810</v>
      </c>
      <c r="FI79" s="16">
        <v>2751</v>
      </c>
    </row>
    <row r="80" spans="1:165" x14ac:dyDescent="0.2">
      <c r="A80" s="2">
        <v>6</v>
      </c>
      <c r="B80" s="3" t="s">
        <v>13</v>
      </c>
      <c r="C80" s="3">
        <v>57620</v>
      </c>
      <c r="D80" s="3">
        <v>6520</v>
      </c>
      <c r="E80" s="3">
        <v>48820</v>
      </c>
      <c r="F80" s="3">
        <v>1600</v>
      </c>
      <c r="G80" s="3">
        <v>54960</v>
      </c>
      <c r="H80" s="3">
        <v>1490</v>
      </c>
      <c r="I80" s="3">
        <v>31710</v>
      </c>
      <c r="J80" s="3">
        <v>31130</v>
      </c>
      <c r="K80" s="3">
        <v>2940</v>
      </c>
      <c r="L80" s="3">
        <v>152730</v>
      </c>
      <c r="M80" s="3">
        <v>210</v>
      </c>
      <c r="N80" s="19">
        <v>0</v>
      </c>
      <c r="O80" s="3">
        <v>210</v>
      </c>
      <c r="P80" s="3">
        <v>0</v>
      </c>
      <c r="Q80" s="3">
        <v>3800</v>
      </c>
      <c r="R80" s="3">
        <v>18370</v>
      </c>
      <c r="S80" s="3">
        <v>7785801</v>
      </c>
      <c r="T80" s="3">
        <v>57620</v>
      </c>
      <c r="U80" s="3">
        <v>7864434</v>
      </c>
      <c r="V80" s="3">
        <v>48870</v>
      </c>
      <c r="W80" s="3">
        <v>5564798</v>
      </c>
      <c r="X80" s="3">
        <v>27700</v>
      </c>
      <c r="Y80" s="3">
        <v>28991</v>
      </c>
      <c r="Z80" s="3">
        <v>17370</v>
      </c>
      <c r="AA80" s="3">
        <v>84044</v>
      </c>
      <c r="AB80" s="3">
        <v>16510</v>
      </c>
      <c r="AC80" s="3">
        <v>58876</v>
      </c>
      <c r="AD80" s="3">
        <v>370</v>
      </c>
      <c r="AE80" s="3">
        <v>434</v>
      </c>
      <c r="AF80" s="3">
        <v>12800</v>
      </c>
      <c r="AG80" s="3">
        <v>361686</v>
      </c>
      <c r="AH80" s="3">
        <v>18170</v>
      </c>
      <c r="AI80" s="3">
        <v>308526</v>
      </c>
      <c r="AJ80" s="3">
        <v>9570</v>
      </c>
      <c r="AK80" s="3">
        <v>303004</v>
      </c>
      <c r="AL80" s="3">
        <v>16900</v>
      </c>
      <c r="AM80" s="3">
        <v>672789</v>
      </c>
      <c r="AN80" s="3">
        <v>2821</v>
      </c>
      <c r="AO80" s="3">
        <v>1640</v>
      </c>
      <c r="AP80" s="3">
        <v>15805</v>
      </c>
      <c r="AQ80" s="3">
        <v>13650</v>
      </c>
      <c r="AR80" s="3">
        <v>365626</v>
      </c>
      <c r="AS80" s="3">
        <v>4190</v>
      </c>
      <c r="AT80" s="3">
        <v>121624</v>
      </c>
      <c r="AU80" s="3">
        <v>17430</v>
      </c>
      <c r="AV80" s="3">
        <v>78633</v>
      </c>
      <c r="AW80" s="3">
        <v>2490</v>
      </c>
      <c r="AX80" s="3">
        <v>680</v>
      </c>
      <c r="AY80" s="3">
        <v>580</v>
      </c>
      <c r="AZ80" s="3">
        <v>9018</v>
      </c>
      <c r="BA80" s="3">
        <v>2280</v>
      </c>
      <c r="BB80" s="3">
        <v>15732</v>
      </c>
      <c r="BC80" s="3">
        <v>1390</v>
      </c>
      <c r="BD80" s="3">
        <v>8535</v>
      </c>
      <c r="BE80" s="3">
        <v>3110</v>
      </c>
      <c r="BF80" s="3">
        <v>2602</v>
      </c>
      <c r="BG80" s="3">
        <v>29560</v>
      </c>
      <c r="BH80" s="3">
        <v>14589</v>
      </c>
      <c r="BI80" s="3">
        <v>52050</v>
      </c>
      <c r="BJ80" s="3">
        <v>1255329</v>
      </c>
      <c r="BK80" s="3">
        <v>52050</v>
      </c>
      <c r="BL80" s="3">
        <v>1229597</v>
      </c>
      <c r="BM80" s="3">
        <v>11830</v>
      </c>
      <c r="BN80" s="3">
        <v>25732</v>
      </c>
      <c r="BO80" s="3">
        <v>5570</v>
      </c>
      <c r="BP80" s="3">
        <v>186019</v>
      </c>
      <c r="BQ80" s="3">
        <v>804859</v>
      </c>
      <c r="BR80" s="3">
        <v>1280</v>
      </c>
      <c r="BS80" s="3">
        <v>25650</v>
      </c>
      <c r="BT80" s="3">
        <v>810</v>
      </c>
      <c r="BU80" s="3">
        <v>4881</v>
      </c>
      <c r="BV80" s="3">
        <v>4040</v>
      </c>
      <c r="BW80" s="3">
        <v>11992</v>
      </c>
      <c r="BX80" s="3">
        <v>5030</v>
      </c>
      <c r="BY80" s="3">
        <v>16340</v>
      </c>
      <c r="BZ80" s="3">
        <v>1120</v>
      </c>
      <c r="CA80" s="3">
        <v>684</v>
      </c>
      <c r="CB80" s="3">
        <v>5500</v>
      </c>
      <c r="CC80" s="3">
        <v>30594</v>
      </c>
      <c r="CD80" s="3">
        <v>5510</v>
      </c>
      <c r="CE80" s="3">
        <v>30842</v>
      </c>
      <c r="CF80" s="3">
        <v>4460</v>
      </c>
      <c r="CG80" s="3">
        <v>48477</v>
      </c>
      <c r="CH80" s="3">
        <v>80</v>
      </c>
      <c r="CI80" s="3">
        <v>743</v>
      </c>
      <c r="CJ80" s="3">
        <v>340</v>
      </c>
      <c r="CK80" s="3">
        <v>587</v>
      </c>
      <c r="CL80" s="3">
        <v>140</v>
      </c>
      <c r="CM80" s="3">
        <v>158</v>
      </c>
      <c r="CN80" s="3">
        <v>110</v>
      </c>
      <c r="CO80" s="3">
        <v>326</v>
      </c>
      <c r="CP80" s="3">
        <v>4930</v>
      </c>
      <c r="CQ80" s="3">
        <v>71529</v>
      </c>
      <c r="CR80" s="3">
        <v>220</v>
      </c>
      <c r="CS80" s="3">
        <v>5747</v>
      </c>
      <c r="CT80" s="3">
        <v>15500</v>
      </c>
      <c r="CU80" s="3">
        <v>85595</v>
      </c>
      <c r="CV80" s="3">
        <v>57600</v>
      </c>
      <c r="CW80" s="3">
        <v>6244258</v>
      </c>
      <c r="CX80" s="3">
        <v>57550</v>
      </c>
      <c r="CY80" s="3">
        <v>904370</v>
      </c>
      <c r="CZ80" s="19">
        <v>0</v>
      </c>
      <c r="DA80" s="19">
        <v>0</v>
      </c>
      <c r="DB80" s="3">
        <v>580</v>
      </c>
      <c r="DC80" s="3">
        <v>2157</v>
      </c>
      <c r="DD80" s="3">
        <v>15840</v>
      </c>
      <c r="DE80" s="3">
        <v>16487</v>
      </c>
      <c r="DF80" s="3">
        <v>5540</v>
      </c>
      <c r="DG80" s="3">
        <v>857</v>
      </c>
      <c r="DH80" s="3">
        <v>490</v>
      </c>
      <c r="DI80" s="3">
        <v>798</v>
      </c>
      <c r="DJ80" s="3">
        <v>4590</v>
      </c>
      <c r="DK80" s="3">
        <v>5625</v>
      </c>
      <c r="DL80" s="3">
        <v>0</v>
      </c>
      <c r="DM80" s="3">
        <v>0</v>
      </c>
      <c r="DN80" s="3">
        <v>7720</v>
      </c>
      <c r="DO80" s="3">
        <v>5808</v>
      </c>
      <c r="DP80" s="3">
        <v>1270</v>
      </c>
      <c r="DQ80" s="3">
        <v>1494</v>
      </c>
      <c r="DR80" s="3">
        <v>10680</v>
      </c>
      <c r="DS80" s="3">
        <v>64894</v>
      </c>
      <c r="DT80" s="3">
        <v>610</v>
      </c>
      <c r="DU80" s="3">
        <v>4060</v>
      </c>
      <c r="DV80" s="3">
        <v>770</v>
      </c>
      <c r="DW80" s="3">
        <v>6160</v>
      </c>
      <c r="DX80" s="3">
        <v>56880</v>
      </c>
      <c r="DY80" s="3">
        <v>972324</v>
      </c>
      <c r="DZ80" s="3">
        <v>0</v>
      </c>
      <c r="EA80" s="3">
        <v>0</v>
      </c>
      <c r="EB80" s="3">
        <v>0</v>
      </c>
      <c r="EC80" s="3">
        <v>0</v>
      </c>
      <c r="ED80" s="3">
        <v>20220</v>
      </c>
      <c r="EE80" s="3">
        <v>62453</v>
      </c>
      <c r="EF80" s="3">
        <v>3200</v>
      </c>
      <c r="EG80" s="3">
        <v>2695</v>
      </c>
      <c r="EH80" s="3">
        <v>130</v>
      </c>
      <c r="EI80" s="3">
        <v>200</v>
      </c>
      <c r="EJ80" s="3">
        <v>210</v>
      </c>
      <c r="EK80" s="3">
        <v>499</v>
      </c>
      <c r="EL80" s="3">
        <v>4670</v>
      </c>
      <c r="EM80" s="3">
        <v>9397</v>
      </c>
      <c r="EN80" s="3">
        <v>240</v>
      </c>
      <c r="EO80" s="3">
        <v>718</v>
      </c>
      <c r="EP80" s="3">
        <v>3540</v>
      </c>
      <c r="EQ80" s="3">
        <v>7625</v>
      </c>
      <c r="ER80" s="3">
        <v>47860</v>
      </c>
      <c r="ES80" s="3">
        <v>182967</v>
      </c>
      <c r="ET80" s="3">
        <v>57460</v>
      </c>
      <c r="EU80" s="3">
        <v>887883</v>
      </c>
      <c r="EV80" s="3">
        <v>57520</v>
      </c>
      <c r="EW80" s="3">
        <v>959383</v>
      </c>
      <c r="EX80" s="3">
        <v>420</v>
      </c>
      <c r="EY80" s="3">
        <v>118</v>
      </c>
      <c r="EZ80" s="3">
        <v>150</v>
      </c>
      <c r="FA80" s="3">
        <v>53</v>
      </c>
      <c r="FB80" s="3">
        <v>24050</v>
      </c>
      <c r="FC80" s="3">
        <v>128092</v>
      </c>
      <c r="FD80" s="3">
        <v>33440</v>
      </c>
      <c r="FE80" s="3">
        <v>140202</v>
      </c>
      <c r="FF80" s="3">
        <v>31980</v>
      </c>
      <c r="FG80" s="3">
        <v>129254</v>
      </c>
      <c r="FH80" s="3">
        <v>1830</v>
      </c>
      <c r="FI80" s="16">
        <v>10613</v>
      </c>
    </row>
    <row r="81" spans="1:165" x14ac:dyDescent="0.2">
      <c r="A81" s="2">
        <v>6</v>
      </c>
      <c r="B81" s="3" t="s">
        <v>14</v>
      </c>
      <c r="C81" s="3">
        <v>15740</v>
      </c>
      <c r="D81" s="3">
        <v>1540</v>
      </c>
      <c r="E81" s="3">
        <v>13790</v>
      </c>
      <c r="F81" s="3">
        <v>290</v>
      </c>
      <c r="G81" s="3">
        <v>15050</v>
      </c>
      <c r="H81" s="3">
        <v>440</v>
      </c>
      <c r="I81" s="3">
        <v>10810</v>
      </c>
      <c r="J81" s="3">
        <v>4510</v>
      </c>
      <c r="K81" s="3">
        <v>1020</v>
      </c>
      <c r="L81" s="3">
        <v>42630</v>
      </c>
      <c r="M81" s="19">
        <v>0</v>
      </c>
      <c r="N81" s="19">
        <v>0</v>
      </c>
      <c r="O81" s="19">
        <v>0</v>
      </c>
      <c r="P81" s="3">
        <v>0</v>
      </c>
      <c r="Q81" s="3">
        <v>340</v>
      </c>
      <c r="R81" s="3">
        <v>5550</v>
      </c>
      <c r="S81" s="3">
        <v>4443122</v>
      </c>
      <c r="T81" s="3">
        <v>15740</v>
      </c>
      <c r="U81" s="3">
        <v>4523376</v>
      </c>
      <c r="V81" s="3">
        <v>12850</v>
      </c>
      <c r="W81" s="3">
        <v>2604472</v>
      </c>
      <c r="X81" s="3">
        <v>10450</v>
      </c>
      <c r="Y81" s="3">
        <v>23705</v>
      </c>
      <c r="Z81" s="3">
        <v>8000</v>
      </c>
      <c r="AA81" s="3">
        <v>91907</v>
      </c>
      <c r="AB81" s="3">
        <v>7740</v>
      </c>
      <c r="AC81" s="3">
        <v>66296</v>
      </c>
      <c r="AD81" s="3">
        <v>130</v>
      </c>
      <c r="AE81" s="3">
        <v>176</v>
      </c>
      <c r="AF81" s="3">
        <v>4700</v>
      </c>
      <c r="AG81" s="3">
        <v>396352</v>
      </c>
      <c r="AH81" s="3">
        <v>8910</v>
      </c>
      <c r="AI81" s="3">
        <v>517292</v>
      </c>
      <c r="AJ81" s="3">
        <v>3140</v>
      </c>
      <c r="AK81" s="3">
        <v>173234</v>
      </c>
      <c r="AL81" s="3">
        <v>4430</v>
      </c>
      <c r="AM81" s="3">
        <v>254785</v>
      </c>
      <c r="AN81" s="3">
        <v>1099</v>
      </c>
      <c r="AO81" s="3">
        <v>280</v>
      </c>
      <c r="AP81" s="3">
        <v>3108</v>
      </c>
      <c r="AQ81" s="3">
        <v>3570</v>
      </c>
      <c r="AR81" s="3">
        <v>105490</v>
      </c>
      <c r="AS81" s="3">
        <v>3530</v>
      </c>
      <c r="AT81" s="3">
        <v>275508</v>
      </c>
      <c r="AU81" s="3">
        <v>5690</v>
      </c>
      <c r="AV81" s="3">
        <v>80254</v>
      </c>
      <c r="AW81" s="3">
        <v>390</v>
      </c>
      <c r="AX81" s="3">
        <v>98</v>
      </c>
      <c r="AY81" s="3">
        <v>830</v>
      </c>
      <c r="AZ81" s="3">
        <v>24067</v>
      </c>
      <c r="BA81" s="3">
        <v>1690</v>
      </c>
      <c r="BB81" s="3">
        <v>16664</v>
      </c>
      <c r="BC81" s="3">
        <v>380</v>
      </c>
      <c r="BD81" s="3">
        <v>3748</v>
      </c>
      <c r="BE81" s="3">
        <v>0</v>
      </c>
      <c r="BF81" s="3">
        <v>0</v>
      </c>
      <c r="BG81" s="3">
        <v>7850</v>
      </c>
      <c r="BH81" s="3">
        <v>3978</v>
      </c>
      <c r="BI81" s="3">
        <v>11590</v>
      </c>
      <c r="BJ81" s="3">
        <v>283048</v>
      </c>
      <c r="BK81" s="3">
        <v>11590</v>
      </c>
      <c r="BL81" s="3">
        <v>276630</v>
      </c>
      <c r="BM81" s="3">
        <v>2920</v>
      </c>
      <c r="BN81" s="3">
        <v>6418</v>
      </c>
      <c r="BO81" s="3">
        <v>4150</v>
      </c>
      <c r="BP81" s="3">
        <v>175389</v>
      </c>
      <c r="BQ81" s="3">
        <v>1251977</v>
      </c>
      <c r="BR81" s="3">
        <v>260</v>
      </c>
      <c r="BS81" s="3">
        <v>6367</v>
      </c>
      <c r="BT81" s="3">
        <v>650</v>
      </c>
      <c r="BU81" s="3">
        <v>7669</v>
      </c>
      <c r="BV81" s="3">
        <v>3180</v>
      </c>
      <c r="BW81" s="3">
        <v>12586</v>
      </c>
      <c r="BX81" s="3">
        <v>3830</v>
      </c>
      <c r="BY81" s="3">
        <v>16629</v>
      </c>
      <c r="BZ81" s="3">
        <v>650</v>
      </c>
      <c r="CA81" s="3">
        <v>406</v>
      </c>
      <c r="CB81" s="3">
        <v>4120</v>
      </c>
      <c r="CC81" s="3">
        <v>29249</v>
      </c>
      <c r="CD81" s="3">
        <v>4130</v>
      </c>
      <c r="CE81" s="3">
        <v>29351</v>
      </c>
      <c r="CF81" s="3">
        <v>3290</v>
      </c>
      <c r="CG81" s="3">
        <v>43722</v>
      </c>
      <c r="CH81" s="3">
        <v>70</v>
      </c>
      <c r="CI81" s="3">
        <v>457</v>
      </c>
      <c r="CJ81" s="3">
        <v>250</v>
      </c>
      <c r="CK81" s="3">
        <v>282</v>
      </c>
      <c r="CL81" s="3">
        <v>0</v>
      </c>
      <c r="CM81" s="3">
        <v>0</v>
      </c>
      <c r="CN81" s="3">
        <v>220</v>
      </c>
      <c r="CO81" s="3">
        <v>1843</v>
      </c>
      <c r="CP81" s="3">
        <v>3880</v>
      </c>
      <c r="CQ81" s="3">
        <v>83184</v>
      </c>
      <c r="CR81" s="3">
        <v>160</v>
      </c>
      <c r="CS81" s="3">
        <v>6383</v>
      </c>
      <c r="CT81" s="3">
        <v>7190</v>
      </c>
      <c r="CU81" s="3">
        <v>99563</v>
      </c>
      <c r="CV81" s="3">
        <v>15740</v>
      </c>
      <c r="CW81" s="3">
        <v>3881131</v>
      </c>
      <c r="CX81" s="3">
        <v>15740</v>
      </c>
      <c r="CY81" s="3">
        <v>731958</v>
      </c>
      <c r="CZ81" s="3">
        <v>50</v>
      </c>
      <c r="DA81" s="3">
        <v>280</v>
      </c>
      <c r="DB81" s="3">
        <v>150</v>
      </c>
      <c r="DC81" s="3">
        <v>1029</v>
      </c>
      <c r="DD81" s="3">
        <v>5480</v>
      </c>
      <c r="DE81" s="3">
        <v>5597</v>
      </c>
      <c r="DF81" s="3">
        <v>3200</v>
      </c>
      <c r="DG81" s="3">
        <v>1334</v>
      </c>
      <c r="DH81" s="3">
        <v>150</v>
      </c>
      <c r="DI81" s="3">
        <v>147</v>
      </c>
      <c r="DJ81" s="3">
        <v>0</v>
      </c>
      <c r="DK81" s="3">
        <v>0</v>
      </c>
      <c r="DL81" s="3">
        <v>0</v>
      </c>
      <c r="DM81" s="3">
        <v>0</v>
      </c>
      <c r="DN81" s="3">
        <v>2090</v>
      </c>
      <c r="DO81" s="3">
        <v>1540</v>
      </c>
      <c r="DP81" s="3">
        <v>320</v>
      </c>
      <c r="DQ81" s="3">
        <v>530</v>
      </c>
      <c r="DR81" s="3">
        <v>4480</v>
      </c>
      <c r="DS81" s="3">
        <v>54302</v>
      </c>
      <c r="DT81" s="3">
        <v>0</v>
      </c>
      <c r="DU81" s="3">
        <v>0</v>
      </c>
      <c r="DV81" s="3">
        <v>160</v>
      </c>
      <c r="DW81" s="3">
        <v>1248</v>
      </c>
      <c r="DX81" s="3">
        <v>15440</v>
      </c>
      <c r="DY81" s="3">
        <v>698588</v>
      </c>
      <c r="DZ81" s="3">
        <v>0</v>
      </c>
      <c r="EA81" s="3">
        <v>0</v>
      </c>
      <c r="EB81" s="3">
        <v>0</v>
      </c>
      <c r="EC81" s="3">
        <v>0</v>
      </c>
      <c r="ED81" s="3">
        <v>5010</v>
      </c>
      <c r="EE81" s="3">
        <v>9608</v>
      </c>
      <c r="EF81" s="3">
        <v>0</v>
      </c>
      <c r="EG81" s="3">
        <v>0</v>
      </c>
      <c r="EH81" s="3">
        <v>0</v>
      </c>
      <c r="EI81" s="3">
        <v>0</v>
      </c>
      <c r="EJ81" s="3">
        <v>100</v>
      </c>
      <c r="EK81" s="3">
        <v>444</v>
      </c>
      <c r="EL81" s="3">
        <v>1110</v>
      </c>
      <c r="EM81" s="3">
        <v>1276</v>
      </c>
      <c r="EN81" s="3">
        <v>90</v>
      </c>
      <c r="EO81" s="3">
        <v>369</v>
      </c>
      <c r="EP81" s="3">
        <v>0</v>
      </c>
      <c r="EQ81" s="3">
        <v>0</v>
      </c>
      <c r="ER81" s="3">
        <v>4980</v>
      </c>
      <c r="ES81" s="3">
        <v>16841</v>
      </c>
      <c r="ET81" s="3">
        <v>15730</v>
      </c>
      <c r="EU81" s="3">
        <v>726248</v>
      </c>
      <c r="EV81" s="3">
        <v>15740</v>
      </c>
      <c r="EW81" s="3">
        <v>799443</v>
      </c>
      <c r="EX81" s="3">
        <v>6090</v>
      </c>
      <c r="EY81" s="3">
        <v>4365</v>
      </c>
      <c r="EZ81" s="3">
        <v>7380</v>
      </c>
      <c r="FA81" s="3">
        <v>10218</v>
      </c>
      <c r="FB81" s="3">
        <v>9730</v>
      </c>
      <c r="FC81" s="3">
        <v>158124</v>
      </c>
      <c r="FD81" s="3">
        <v>5940</v>
      </c>
      <c r="FE81" s="3">
        <v>55928</v>
      </c>
      <c r="FF81" s="3">
        <v>4830</v>
      </c>
      <c r="FG81" s="3">
        <v>37144</v>
      </c>
      <c r="FH81" s="3">
        <v>1300</v>
      </c>
      <c r="FI81" s="16">
        <v>18450</v>
      </c>
    </row>
    <row r="82" spans="1:165" x14ac:dyDescent="0.2">
      <c r="A82" s="2">
        <v>6</v>
      </c>
      <c r="B82" s="3" t="s">
        <v>15</v>
      </c>
      <c r="C82" s="3">
        <v>3230</v>
      </c>
      <c r="D82" s="3">
        <v>380</v>
      </c>
      <c r="E82" s="3">
        <v>2760</v>
      </c>
      <c r="F82" s="3">
        <v>50</v>
      </c>
      <c r="G82" s="3">
        <v>3110</v>
      </c>
      <c r="H82" s="3">
        <v>80</v>
      </c>
      <c r="I82" s="3">
        <v>2880</v>
      </c>
      <c r="J82" s="3">
        <v>500</v>
      </c>
      <c r="K82" s="3">
        <v>190</v>
      </c>
      <c r="L82" s="3">
        <v>8450</v>
      </c>
      <c r="M82" s="3">
        <v>0</v>
      </c>
      <c r="N82" s="3">
        <v>0</v>
      </c>
      <c r="O82" s="3">
        <v>0</v>
      </c>
      <c r="P82" s="3">
        <v>0</v>
      </c>
      <c r="Q82" s="19">
        <v>0</v>
      </c>
      <c r="R82" s="3">
        <v>1380</v>
      </c>
      <c r="S82" s="3">
        <v>4921756</v>
      </c>
      <c r="T82" s="3">
        <v>3230</v>
      </c>
      <c r="U82" s="3">
        <v>4977443</v>
      </c>
      <c r="V82" s="3">
        <v>2380</v>
      </c>
      <c r="W82" s="3">
        <v>1204718</v>
      </c>
      <c r="X82" s="3">
        <v>2840</v>
      </c>
      <c r="Y82" s="3">
        <v>38651</v>
      </c>
      <c r="Z82" s="3">
        <v>2290</v>
      </c>
      <c r="AA82" s="3">
        <v>129936</v>
      </c>
      <c r="AB82" s="3">
        <v>2230</v>
      </c>
      <c r="AC82" s="3">
        <v>99930</v>
      </c>
      <c r="AD82" s="3">
        <v>40</v>
      </c>
      <c r="AE82" s="3">
        <v>53</v>
      </c>
      <c r="AF82" s="3">
        <v>1290</v>
      </c>
      <c r="AG82" s="3">
        <v>336003</v>
      </c>
      <c r="AH82" s="3">
        <v>2630</v>
      </c>
      <c r="AI82" s="3">
        <v>1681849</v>
      </c>
      <c r="AJ82" s="3">
        <v>630</v>
      </c>
      <c r="AK82" s="3">
        <v>44795</v>
      </c>
      <c r="AL82" s="3">
        <v>690</v>
      </c>
      <c r="AM82" s="3">
        <v>46182</v>
      </c>
      <c r="AN82" s="3">
        <v>414</v>
      </c>
      <c r="AO82" s="19">
        <v>0</v>
      </c>
      <c r="AP82" s="19">
        <v>0</v>
      </c>
      <c r="AQ82" s="3">
        <v>830</v>
      </c>
      <c r="AR82" s="3">
        <v>26128</v>
      </c>
      <c r="AS82" s="3">
        <v>1840</v>
      </c>
      <c r="AT82" s="3">
        <v>784177</v>
      </c>
      <c r="AU82" s="3">
        <v>1780</v>
      </c>
      <c r="AV82" s="3">
        <v>55687</v>
      </c>
      <c r="AW82" s="3">
        <v>20</v>
      </c>
      <c r="AX82" s="3">
        <v>6</v>
      </c>
      <c r="AY82" s="3">
        <v>420</v>
      </c>
      <c r="AZ82" s="3">
        <v>18577</v>
      </c>
      <c r="BA82" s="3">
        <v>830</v>
      </c>
      <c r="BB82" s="3">
        <v>10133</v>
      </c>
      <c r="BC82" s="3">
        <v>140</v>
      </c>
      <c r="BD82" s="3">
        <v>1606</v>
      </c>
      <c r="BE82" s="3">
        <v>0</v>
      </c>
      <c r="BF82" s="3">
        <v>0</v>
      </c>
      <c r="BG82" s="3">
        <v>1110</v>
      </c>
      <c r="BH82" s="3">
        <v>575</v>
      </c>
      <c r="BI82" s="3">
        <v>1580</v>
      </c>
      <c r="BJ82" s="3">
        <v>38056</v>
      </c>
      <c r="BK82" s="3">
        <v>1580</v>
      </c>
      <c r="BL82" s="3">
        <v>36889</v>
      </c>
      <c r="BM82" s="3">
        <v>530</v>
      </c>
      <c r="BN82" s="3">
        <v>1167</v>
      </c>
      <c r="BO82" s="3">
        <v>1650</v>
      </c>
      <c r="BP82" s="3">
        <v>176716</v>
      </c>
      <c r="BQ82" s="3">
        <v>2552845</v>
      </c>
      <c r="BR82" s="19">
        <v>0</v>
      </c>
      <c r="BS82" s="19">
        <v>0</v>
      </c>
      <c r="BT82" s="3">
        <v>320</v>
      </c>
      <c r="BU82" s="3">
        <v>15782</v>
      </c>
      <c r="BV82" s="3">
        <v>1260</v>
      </c>
      <c r="BW82" s="3">
        <v>5421</v>
      </c>
      <c r="BX82" s="3">
        <v>1450</v>
      </c>
      <c r="BY82" s="3">
        <v>10643</v>
      </c>
      <c r="BZ82" s="3">
        <v>100</v>
      </c>
      <c r="CA82" s="3">
        <v>121</v>
      </c>
      <c r="CB82" s="3">
        <v>1640</v>
      </c>
      <c r="CC82" s="3">
        <v>13320</v>
      </c>
      <c r="CD82" s="3">
        <v>1650</v>
      </c>
      <c r="CE82" s="3">
        <v>13518</v>
      </c>
      <c r="CF82" s="3">
        <v>1070</v>
      </c>
      <c r="CG82" s="3">
        <v>16934</v>
      </c>
      <c r="CH82" s="19">
        <v>0</v>
      </c>
      <c r="CI82" s="19">
        <v>0</v>
      </c>
      <c r="CJ82" s="3">
        <v>70</v>
      </c>
      <c r="CK82" s="3">
        <v>39</v>
      </c>
      <c r="CL82" s="3">
        <v>0</v>
      </c>
      <c r="CM82" s="3">
        <v>0</v>
      </c>
      <c r="CN82" s="3">
        <v>290</v>
      </c>
      <c r="CO82" s="3">
        <v>7892</v>
      </c>
      <c r="CP82" s="3">
        <v>1560</v>
      </c>
      <c r="CQ82" s="3">
        <v>118655</v>
      </c>
      <c r="CR82" s="3">
        <v>100</v>
      </c>
      <c r="CS82" s="3">
        <v>4669</v>
      </c>
      <c r="CT82" s="3">
        <v>2070</v>
      </c>
      <c r="CU82" s="3">
        <v>139459</v>
      </c>
      <c r="CV82" s="3">
        <v>3220</v>
      </c>
      <c r="CW82" s="3">
        <v>4563051</v>
      </c>
      <c r="CX82" s="3">
        <v>3220</v>
      </c>
      <c r="CY82" s="3">
        <v>1158544</v>
      </c>
      <c r="CZ82" s="3">
        <v>300</v>
      </c>
      <c r="DA82" s="3">
        <v>3872</v>
      </c>
      <c r="DB82" s="19">
        <v>0</v>
      </c>
      <c r="DC82" s="19">
        <v>0</v>
      </c>
      <c r="DD82" s="3">
        <v>1330</v>
      </c>
      <c r="DE82" s="3">
        <v>9206</v>
      </c>
      <c r="DF82" s="3">
        <v>1190</v>
      </c>
      <c r="DG82" s="3">
        <v>3408</v>
      </c>
      <c r="DH82" s="3">
        <v>0</v>
      </c>
      <c r="DI82" s="3">
        <v>0</v>
      </c>
      <c r="DJ82" s="3">
        <v>0</v>
      </c>
      <c r="DK82" s="3">
        <v>0</v>
      </c>
      <c r="DL82" s="3">
        <v>0</v>
      </c>
      <c r="DM82" s="3">
        <v>0</v>
      </c>
      <c r="DN82" s="3">
        <v>0</v>
      </c>
      <c r="DO82" s="3">
        <v>0</v>
      </c>
      <c r="DP82" s="3">
        <v>40</v>
      </c>
      <c r="DQ82" s="3">
        <v>34</v>
      </c>
      <c r="DR82" s="3">
        <v>1470</v>
      </c>
      <c r="DS82" s="3">
        <v>35291</v>
      </c>
      <c r="DT82" s="3">
        <v>0</v>
      </c>
      <c r="DU82" s="3">
        <v>0</v>
      </c>
      <c r="DV82" s="3">
        <v>20</v>
      </c>
      <c r="DW82" s="3">
        <v>135</v>
      </c>
      <c r="DX82" s="3">
        <v>3120</v>
      </c>
      <c r="DY82" s="3">
        <v>1069950</v>
      </c>
      <c r="DZ82" s="3">
        <v>0</v>
      </c>
      <c r="EA82" s="3">
        <v>0</v>
      </c>
      <c r="EB82" s="3">
        <v>0</v>
      </c>
      <c r="EC82" s="3">
        <v>0</v>
      </c>
      <c r="ED82" s="19">
        <v>0</v>
      </c>
      <c r="EE82" s="19">
        <v>0</v>
      </c>
      <c r="EF82" s="3">
        <v>0</v>
      </c>
      <c r="EG82" s="3">
        <v>0</v>
      </c>
      <c r="EH82" s="3">
        <v>0</v>
      </c>
      <c r="EI82" s="3">
        <v>0</v>
      </c>
      <c r="EJ82" s="19">
        <v>0</v>
      </c>
      <c r="EK82" s="19">
        <v>0</v>
      </c>
      <c r="EL82" s="3">
        <v>0</v>
      </c>
      <c r="EM82" s="3">
        <v>0</v>
      </c>
      <c r="EN82" s="19">
        <v>0</v>
      </c>
      <c r="EO82" s="19">
        <v>0</v>
      </c>
      <c r="EP82" s="3">
        <v>0</v>
      </c>
      <c r="EQ82" s="3">
        <v>0</v>
      </c>
      <c r="ER82" s="3">
        <v>570</v>
      </c>
      <c r="ES82" s="3">
        <v>1771</v>
      </c>
      <c r="ET82" s="3">
        <v>3220</v>
      </c>
      <c r="EU82" s="3">
        <v>1148392</v>
      </c>
      <c r="EV82" s="3">
        <v>3220</v>
      </c>
      <c r="EW82" s="3">
        <v>1232476</v>
      </c>
      <c r="EX82" s="3">
        <v>2110</v>
      </c>
      <c r="EY82" s="3">
        <v>11279</v>
      </c>
      <c r="EZ82" s="3">
        <v>2830</v>
      </c>
      <c r="FA82" s="3">
        <v>46629</v>
      </c>
      <c r="FB82" s="3">
        <v>2030</v>
      </c>
      <c r="FC82" s="3">
        <v>262143</v>
      </c>
      <c r="FD82" s="3">
        <v>1160</v>
      </c>
      <c r="FE82" s="3">
        <v>100284</v>
      </c>
      <c r="FF82" s="3">
        <v>560</v>
      </c>
      <c r="FG82" s="3">
        <v>29595</v>
      </c>
      <c r="FH82" s="3">
        <v>700</v>
      </c>
      <c r="FI82" s="16">
        <v>60453</v>
      </c>
    </row>
    <row r="83" spans="1:165" x14ac:dyDescent="0.2">
      <c r="A83" s="2"/>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16"/>
    </row>
    <row r="84" spans="1:165" x14ac:dyDescent="0.2">
      <c r="A84" s="2">
        <v>7</v>
      </c>
      <c r="B84" s="3"/>
      <c r="C84" s="4">
        <v>364600</v>
      </c>
      <c r="D84" s="4">
        <v>155800</v>
      </c>
      <c r="E84" s="4">
        <v>155700</v>
      </c>
      <c r="F84" s="4">
        <v>43070</v>
      </c>
      <c r="G84" s="4">
        <v>345620</v>
      </c>
      <c r="H84" s="4">
        <v>9560</v>
      </c>
      <c r="I84" s="4">
        <v>178320</v>
      </c>
      <c r="J84" s="4">
        <v>245880</v>
      </c>
      <c r="K84" s="4">
        <v>15300</v>
      </c>
      <c r="L84" s="4">
        <v>735230</v>
      </c>
      <c r="M84" s="4">
        <v>2470</v>
      </c>
      <c r="N84" s="4">
        <v>2280</v>
      </c>
      <c r="O84" s="3">
        <v>190</v>
      </c>
      <c r="P84" s="3">
        <v>560</v>
      </c>
      <c r="Q84" s="4">
        <v>60130</v>
      </c>
      <c r="R84" s="4">
        <v>88980</v>
      </c>
      <c r="S84" s="4">
        <v>37419578</v>
      </c>
      <c r="T84" s="4">
        <v>358980</v>
      </c>
      <c r="U84" s="4">
        <v>37901643</v>
      </c>
      <c r="V84" s="4">
        <v>291630</v>
      </c>
      <c r="W84" s="4">
        <v>22307817</v>
      </c>
      <c r="X84" s="4">
        <v>106780</v>
      </c>
      <c r="Y84" s="4">
        <v>211725</v>
      </c>
      <c r="Z84" s="4">
        <v>68830</v>
      </c>
      <c r="AA84" s="4">
        <v>741906</v>
      </c>
      <c r="AB84" s="4">
        <v>65300</v>
      </c>
      <c r="AC84" s="4">
        <v>547913</v>
      </c>
      <c r="AD84" s="4">
        <v>1230</v>
      </c>
      <c r="AE84" s="4">
        <v>1336</v>
      </c>
      <c r="AF84" s="4">
        <v>71700</v>
      </c>
      <c r="AG84" s="4">
        <v>2221991</v>
      </c>
      <c r="AH84" s="4">
        <v>74000</v>
      </c>
      <c r="AI84" s="4">
        <v>6328863</v>
      </c>
      <c r="AJ84" s="4">
        <v>33760</v>
      </c>
      <c r="AK84" s="4">
        <v>852365</v>
      </c>
      <c r="AL84" s="4">
        <v>72150</v>
      </c>
      <c r="AM84" s="4">
        <v>1901355</v>
      </c>
      <c r="AN84" s="4">
        <v>10943</v>
      </c>
      <c r="AO84" s="4">
        <v>14570</v>
      </c>
      <c r="AP84" s="4">
        <v>131795</v>
      </c>
      <c r="AQ84" s="4">
        <v>54300</v>
      </c>
      <c r="AR84" s="4">
        <v>926456</v>
      </c>
      <c r="AS84" s="4">
        <v>20230</v>
      </c>
      <c r="AT84" s="4">
        <v>2074848</v>
      </c>
      <c r="AU84" s="4">
        <v>82340</v>
      </c>
      <c r="AV84" s="4">
        <v>482065</v>
      </c>
      <c r="AW84" s="4">
        <v>6990</v>
      </c>
      <c r="AX84" s="4">
        <v>1822</v>
      </c>
      <c r="AY84" s="4">
        <v>3970</v>
      </c>
      <c r="AZ84" s="4">
        <v>127334</v>
      </c>
      <c r="BA84" s="4">
        <v>11760</v>
      </c>
      <c r="BB84" s="4">
        <v>92544</v>
      </c>
      <c r="BC84" s="4">
        <v>4610</v>
      </c>
      <c r="BD84" s="4">
        <v>26297</v>
      </c>
      <c r="BE84" s="4">
        <v>9740</v>
      </c>
      <c r="BF84" s="4">
        <v>8193</v>
      </c>
      <c r="BG84" s="4">
        <v>114410</v>
      </c>
      <c r="BH84" s="4">
        <v>46966</v>
      </c>
      <c r="BI84" s="4">
        <v>328490</v>
      </c>
      <c r="BJ84" s="4">
        <v>6091066</v>
      </c>
      <c r="BK84" s="4">
        <v>328490</v>
      </c>
      <c r="BL84" s="4">
        <v>5973806</v>
      </c>
      <c r="BM84" s="4">
        <v>57090</v>
      </c>
      <c r="BN84" s="4">
        <v>117235</v>
      </c>
      <c r="BO84" s="4">
        <v>26890</v>
      </c>
      <c r="BP84" s="4">
        <v>1352749</v>
      </c>
      <c r="BQ84" s="4">
        <v>13518174</v>
      </c>
      <c r="BR84" s="4">
        <v>5400</v>
      </c>
      <c r="BS84" s="4">
        <v>114295</v>
      </c>
      <c r="BT84" s="4">
        <v>4410</v>
      </c>
      <c r="BU84" s="4">
        <v>114138</v>
      </c>
      <c r="BV84" s="4">
        <v>19130</v>
      </c>
      <c r="BW84" s="4">
        <v>64956</v>
      </c>
      <c r="BX84" s="4">
        <v>23410</v>
      </c>
      <c r="BY84" s="4">
        <v>119872</v>
      </c>
      <c r="BZ84" s="4">
        <v>4860</v>
      </c>
      <c r="CA84" s="4">
        <v>2897</v>
      </c>
      <c r="CB84" s="4">
        <v>26220</v>
      </c>
      <c r="CC84" s="4">
        <v>170410</v>
      </c>
      <c r="CD84" s="4">
        <v>26320</v>
      </c>
      <c r="CE84" s="4">
        <v>172181</v>
      </c>
      <c r="CF84" s="4">
        <v>20590</v>
      </c>
      <c r="CG84" s="4">
        <v>297938</v>
      </c>
      <c r="CH84" s="3">
        <v>370</v>
      </c>
      <c r="CI84" s="4">
        <v>3913</v>
      </c>
      <c r="CJ84" s="4">
        <v>1390</v>
      </c>
      <c r="CK84" s="4">
        <v>1921</v>
      </c>
      <c r="CL84" s="4">
        <v>1120</v>
      </c>
      <c r="CM84" s="4">
        <v>3002</v>
      </c>
      <c r="CN84" s="4">
        <v>2020</v>
      </c>
      <c r="CO84" s="4">
        <v>31958</v>
      </c>
      <c r="CP84" s="4">
        <v>23370</v>
      </c>
      <c r="CQ84" s="4">
        <v>652087</v>
      </c>
      <c r="CR84" s="4">
        <v>1360</v>
      </c>
      <c r="CS84" s="4">
        <v>45205</v>
      </c>
      <c r="CT84" s="4">
        <v>62560</v>
      </c>
      <c r="CU84" s="4">
        <v>568469</v>
      </c>
      <c r="CV84" s="4">
        <v>288190</v>
      </c>
      <c r="CW84" s="4">
        <v>30091688</v>
      </c>
      <c r="CX84" s="4">
        <v>286710</v>
      </c>
      <c r="CY84" s="4">
        <v>5953088</v>
      </c>
      <c r="CZ84" s="3">
        <v>660</v>
      </c>
      <c r="DA84" s="4">
        <v>9070</v>
      </c>
      <c r="DB84" s="4">
        <v>4700</v>
      </c>
      <c r="DC84" s="4">
        <v>6882</v>
      </c>
      <c r="DD84" s="4">
        <v>86350</v>
      </c>
      <c r="DE84" s="4">
        <v>100745</v>
      </c>
      <c r="DF84" s="4">
        <v>22620</v>
      </c>
      <c r="DG84" s="4">
        <v>25194</v>
      </c>
      <c r="DH84" s="4">
        <v>1160</v>
      </c>
      <c r="DI84" s="4">
        <v>1657</v>
      </c>
      <c r="DJ84" s="4">
        <v>15720</v>
      </c>
      <c r="DK84" s="4">
        <v>16703</v>
      </c>
      <c r="DL84" s="4">
        <v>26920</v>
      </c>
      <c r="DM84" s="4">
        <v>5272</v>
      </c>
      <c r="DN84" s="4">
        <v>27800</v>
      </c>
      <c r="DO84" s="4">
        <v>20037</v>
      </c>
      <c r="DP84" s="4">
        <v>3490</v>
      </c>
      <c r="DQ84" s="4">
        <v>3580</v>
      </c>
      <c r="DR84" s="4">
        <v>59240</v>
      </c>
      <c r="DS84" s="4">
        <v>332524</v>
      </c>
      <c r="DT84" s="4">
        <v>14610</v>
      </c>
      <c r="DU84" s="4">
        <v>106068</v>
      </c>
      <c r="DV84" s="4">
        <v>15390</v>
      </c>
      <c r="DW84" s="4">
        <v>109986</v>
      </c>
      <c r="DX84" s="4">
        <v>346140</v>
      </c>
      <c r="DY84" s="4">
        <v>6670244</v>
      </c>
      <c r="DZ84" s="4">
        <v>78290</v>
      </c>
      <c r="EA84" s="4">
        <v>162974</v>
      </c>
      <c r="EB84" s="4">
        <v>61300</v>
      </c>
      <c r="EC84" s="4">
        <v>121530</v>
      </c>
      <c r="ED84" s="4">
        <v>100480</v>
      </c>
      <c r="EE84" s="4">
        <v>315175</v>
      </c>
      <c r="EF84" s="4">
        <v>12280</v>
      </c>
      <c r="EG84" s="4">
        <v>10269</v>
      </c>
      <c r="EH84" s="4">
        <v>8140</v>
      </c>
      <c r="EI84" s="4">
        <v>5945</v>
      </c>
      <c r="EJ84" s="4">
        <v>2760</v>
      </c>
      <c r="EK84" s="4">
        <v>13184</v>
      </c>
      <c r="EL84" s="4">
        <v>15270</v>
      </c>
      <c r="EM84" s="4">
        <v>29863</v>
      </c>
      <c r="EN84" s="4">
        <v>3030</v>
      </c>
      <c r="EO84" s="4">
        <v>15343</v>
      </c>
      <c r="EP84" s="4">
        <v>27600</v>
      </c>
      <c r="EQ84" s="4">
        <v>48047</v>
      </c>
      <c r="ER84" s="4">
        <v>290790</v>
      </c>
      <c r="ES84" s="4">
        <v>854449</v>
      </c>
      <c r="ET84" s="4">
        <v>278450</v>
      </c>
      <c r="EU84" s="4">
        <v>5851456</v>
      </c>
      <c r="EV84" s="4">
        <v>294420</v>
      </c>
      <c r="EW84" s="4">
        <v>6405310</v>
      </c>
      <c r="EX84" s="4">
        <v>18210</v>
      </c>
      <c r="EY84" s="4">
        <v>50601</v>
      </c>
      <c r="EZ84" s="4">
        <v>19800</v>
      </c>
      <c r="FA84" s="4">
        <v>141613</v>
      </c>
      <c r="FB84" s="4">
        <v>84500</v>
      </c>
      <c r="FC84" s="4">
        <v>930964</v>
      </c>
      <c r="FD84" s="4">
        <v>268550</v>
      </c>
      <c r="FE84" s="4">
        <v>1193156</v>
      </c>
      <c r="FF84" s="4">
        <v>261140</v>
      </c>
      <c r="FG84" s="4">
        <v>947593</v>
      </c>
      <c r="FH84" s="4">
        <v>9090</v>
      </c>
      <c r="FI84" s="5">
        <v>240887</v>
      </c>
    </row>
    <row r="85" spans="1:165" x14ac:dyDescent="0.2">
      <c r="A85" s="2">
        <v>7</v>
      </c>
      <c r="B85" s="3" t="s">
        <v>7</v>
      </c>
      <c r="C85" s="3">
        <v>9170</v>
      </c>
      <c r="D85" s="3">
        <v>5450</v>
      </c>
      <c r="E85" s="3">
        <v>2230</v>
      </c>
      <c r="F85" s="3">
        <v>1170</v>
      </c>
      <c r="G85" s="3">
        <v>7300</v>
      </c>
      <c r="H85" s="3">
        <v>630</v>
      </c>
      <c r="I85" s="3">
        <v>4140</v>
      </c>
      <c r="J85" s="3">
        <v>5260</v>
      </c>
      <c r="K85" s="3">
        <v>180</v>
      </c>
      <c r="L85" s="3">
        <v>15580</v>
      </c>
      <c r="M85" s="3">
        <v>70</v>
      </c>
      <c r="N85" s="3">
        <v>70</v>
      </c>
      <c r="O85" s="3">
        <v>0</v>
      </c>
      <c r="P85" s="3">
        <v>0</v>
      </c>
      <c r="Q85" s="3">
        <v>1170</v>
      </c>
      <c r="R85" s="3">
        <v>2870</v>
      </c>
      <c r="S85" s="3">
        <v>-300713</v>
      </c>
      <c r="T85" s="3">
        <v>3550</v>
      </c>
      <c r="U85" s="3">
        <v>-296051</v>
      </c>
      <c r="V85" s="3">
        <v>1050</v>
      </c>
      <c r="W85" s="3">
        <v>43824</v>
      </c>
      <c r="X85" s="3">
        <v>1550</v>
      </c>
      <c r="Y85" s="3">
        <v>3916</v>
      </c>
      <c r="Z85" s="3">
        <v>830</v>
      </c>
      <c r="AA85" s="3">
        <v>4421</v>
      </c>
      <c r="AB85" s="3">
        <v>770</v>
      </c>
      <c r="AC85" s="3">
        <v>2939</v>
      </c>
      <c r="AD85" s="19">
        <v>0</v>
      </c>
      <c r="AE85" s="19">
        <v>0</v>
      </c>
      <c r="AF85" s="3">
        <v>1970</v>
      </c>
      <c r="AG85" s="3">
        <v>-48330</v>
      </c>
      <c r="AH85" s="3">
        <v>1250</v>
      </c>
      <c r="AI85" s="3">
        <v>42568</v>
      </c>
      <c r="AJ85" s="3">
        <v>340</v>
      </c>
      <c r="AK85" s="3">
        <v>4520</v>
      </c>
      <c r="AL85" s="3">
        <v>640</v>
      </c>
      <c r="AM85" s="3">
        <v>9519</v>
      </c>
      <c r="AN85" s="3">
        <v>758</v>
      </c>
      <c r="AO85" s="3">
        <v>100</v>
      </c>
      <c r="AP85" s="3">
        <v>994</v>
      </c>
      <c r="AQ85" s="19">
        <v>0</v>
      </c>
      <c r="AR85" s="19">
        <v>0</v>
      </c>
      <c r="AS85" s="3">
        <v>820</v>
      </c>
      <c r="AT85" s="3">
        <v>-122145</v>
      </c>
      <c r="AU85" s="3">
        <v>810</v>
      </c>
      <c r="AV85" s="3">
        <v>4662</v>
      </c>
      <c r="AW85" s="19">
        <v>0</v>
      </c>
      <c r="AX85" s="19">
        <v>0</v>
      </c>
      <c r="AY85" s="19">
        <v>0</v>
      </c>
      <c r="AZ85" s="19">
        <v>0</v>
      </c>
      <c r="BA85" s="3">
        <v>260</v>
      </c>
      <c r="BB85" s="3">
        <v>1653</v>
      </c>
      <c r="BC85" s="19">
        <v>0</v>
      </c>
      <c r="BD85" s="19">
        <v>0</v>
      </c>
      <c r="BE85" s="3">
        <v>60</v>
      </c>
      <c r="BF85" s="3">
        <v>57</v>
      </c>
      <c r="BG85" s="3">
        <v>1560</v>
      </c>
      <c r="BH85" s="3">
        <v>595</v>
      </c>
      <c r="BI85" s="3">
        <v>0</v>
      </c>
      <c r="BJ85" s="3">
        <v>0</v>
      </c>
      <c r="BK85" s="3">
        <v>0</v>
      </c>
      <c r="BL85" s="3">
        <v>0</v>
      </c>
      <c r="BM85" s="3">
        <v>0</v>
      </c>
      <c r="BN85" s="3">
        <v>0</v>
      </c>
      <c r="BO85" s="3">
        <v>0</v>
      </c>
      <c r="BP85" s="3">
        <v>0</v>
      </c>
      <c r="BQ85" s="3">
        <v>0</v>
      </c>
      <c r="BR85" s="3">
        <v>0</v>
      </c>
      <c r="BS85" s="3">
        <v>0</v>
      </c>
      <c r="BT85" s="3">
        <v>0</v>
      </c>
      <c r="BU85" s="3">
        <v>0</v>
      </c>
      <c r="BV85" s="3">
        <v>0</v>
      </c>
      <c r="BW85" s="3">
        <v>0</v>
      </c>
      <c r="BX85" s="3">
        <v>0</v>
      </c>
      <c r="BY85" s="3">
        <v>0</v>
      </c>
      <c r="BZ85" s="3">
        <v>0</v>
      </c>
      <c r="CA85" s="3">
        <v>0</v>
      </c>
      <c r="CB85" s="3">
        <v>0</v>
      </c>
      <c r="CC85" s="3">
        <v>0</v>
      </c>
      <c r="CD85" s="3">
        <v>0</v>
      </c>
      <c r="CE85" s="3">
        <v>0</v>
      </c>
      <c r="CF85" s="3">
        <v>0</v>
      </c>
      <c r="CG85" s="3">
        <v>0</v>
      </c>
      <c r="CH85" s="3">
        <v>0</v>
      </c>
      <c r="CI85" s="3">
        <v>0</v>
      </c>
      <c r="CJ85" s="3">
        <v>0</v>
      </c>
      <c r="CK85" s="3">
        <v>0</v>
      </c>
      <c r="CL85" s="3">
        <v>0</v>
      </c>
      <c r="CM85" s="3">
        <v>0</v>
      </c>
      <c r="CN85" s="3">
        <v>0</v>
      </c>
      <c r="CO85" s="3">
        <v>0</v>
      </c>
      <c r="CP85" s="3">
        <v>0</v>
      </c>
      <c r="CQ85" s="3">
        <v>0</v>
      </c>
      <c r="CR85" s="3">
        <v>0</v>
      </c>
      <c r="CS85" s="3">
        <v>0</v>
      </c>
      <c r="CT85" s="3">
        <v>0</v>
      </c>
      <c r="CU85" s="3">
        <v>0</v>
      </c>
      <c r="CV85" s="3">
        <v>0</v>
      </c>
      <c r="CW85" s="3">
        <v>0</v>
      </c>
      <c r="CX85" s="3">
        <v>70</v>
      </c>
      <c r="CY85" s="3">
        <v>118</v>
      </c>
      <c r="CZ85" s="3">
        <v>30</v>
      </c>
      <c r="DA85" s="3">
        <v>140</v>
      </c>
      <c r="DB85" s="3">
        <v>50</v>
      </c>
      <c r="DC85" s="3">
        <v>25</v>
      </c>
      <c r="DD85" s="19">
        <v>0</v>
      </c>
      <c r="DE85" s="19">
        <v>0</v>
      </c>
      <c r="DF85" s="3">
        <v>0</v>
      </c>
      <c r="DG85" s="3">
        <v>0</v>
      </c>
      <c r="DH85" s="3">
        <v>0</v>
      </c>
      <c r="DI85" s="3">
        <v>0</v>
      </c>
      <c r="DJ85" s="3">
        <v>0</v>
      </c>
      <c r="DK85" s="3">
        <v>0</v>
      </c>
      <c r="DL85" s="3">
        <v>0</v>
      </c>
      <c r="DM85" s="3">
        <v>0</v>
      </c>
      <c r="DN85" s="3">
        <v>0</v>
      </c>
      <c r="DO85" s="3">
        <v>0</v>
      </c>
      <c r="DP85" s="3">
        <v>0</v>
      </c>
      <c r="DQ85" s="3">
        <v>0</v>
      </c>
      <c r="DR85" s="3">
        <v>530</v>
      </c>
      <c r="DS85" s="3">
        <v>2587</v>
      </c>
      <c r="DT85" s="3">
        <v>660</v>
      </c>
      <c r="DU85" s="3">
        <v>6200</v>
      </c>
      <c r="DV85" s="3">
        <v>710</v>
      </c>
      <c r="DW85" s="3">
        <v>6348</v>
      </c>
      <c r="DX85" s="3">
        <v>5880</v>
      </c>
      <c r="DY85" s="3">
        <v>28496</v>
      </c>
      <c r="DZ85" s="3">
        <v>1000</v>
      </c>
      <c r="EA85" s="3">
        <v>2038</v>
      </c>
      <c r="EB85" s="3">
        <v>900</v>
      </c>
      <c r="EC85" s="3">
        <v>1783</v>
      </c>
      <c r="ED85" s="3">
        <v>2080</v>
      </c>
      <c r="EE85" s="3">
        <v>7429</v>
      </c>
      <c r="EF85" s="3">
        <v>190</v>
      </c>
      <c r="EG85" s="3">
        <v>175</v>
      </c>
      <c r="EH85" s="3">
        <v>470</v>
      </c>
      <c r="EI85" s="3">
        <v>346</v>
      </c>
      <c r="EJ85" s="3">
        <v>60</v>
      </c>
      <c r="EK85" s="3">
        <v>485</v>
      </c>
      <c r="EL85" s="3">
        <v>0</v>
      </c>
      <c r="EM85" s="3">
        <v>0</v>
      </c>
      <c r="EN85" s="3">
        <v>60</v>
      </c>
      <c r="EO85" s="3">
        <v>508</v>
      </c>
      <c r="EP85" s="3">
        <v>2180</v>
      </c>
      <c r="EQ85" s="3">
        <v>3736</v>
      </c>
      <c r="ER85" s="3">
        <v>7060</v>
      </c>
      <c r="ES85" s="3">
        <v>18183</v>
      </c>
      <c r="ET85" s="3">
        <v>50</v>
      </c>
      <c r="EU85" s="3">
        <v>75</v>
      </c>
      <c r="EV85" s="3">
        <v>690</v>
      </c>
      <c r="EW85" s="3">
        <v>3123</v>
      </c>
      <c r="EX85" s="3">
        <v>50</v>
      </c>
      <c r="EY85" s="3">
        <v>61</v>
      </c>
      <c r="EZ85" s="3">
        <v>0</v>
      </c>
      <c r="FA85" s="3">
        <v>0</v>
      </c>
      <c r="FB85" s="3">
        <v>260</v>
      </c>
      <c r="FC85" s="3">
        <v>1425</v>
      </c>
      <c r="FD85" s="3">
        <v>5720</v>
      </c>
      <c r="FE85" s="3">
        <v>26748</v>
      </c>
      <c r="FF85" s="3">
        <v>5590</v>
      </c>
      <c r="FG85" s="3">
        <v>22980</v>
      </c>
      <c r="FH85" s="3">
        <v>160</v>
      </c>
      <c r="FI85" s="16">
        <v>3073</v>
      </c>
    </row>
    <row r="86" spans="1:165" x14ac:dyDescent="0.2">
      <c r="A86" s="2">
        <v>7</v>
      </c>
      <c r="B86" s="3" t="s">
        <v>8</v>
      </c>
      <c r="C86" s="3">
        <v>41420</v>
      </c>
      <c r="D86" s="3">
        <v>32250</v>
      </c>
      <c r="E86" s="3">
        <v>4150</v>
      </c>
      <c r="F86" s="3">
        <v>4200</v>
      </c>
      <c r="G86" s="3">
        <v>38360</v>
      </c>
      <c r="H86" s="3">
        <v>1480</v>
      </c>
      <c r="I86" s="3">
        <v>16490</v>
      </c>
      <c r="J86" s="3">
        <v>28690</v>
      </c>
      <c r="K86" s="3">
        <v>880</v>
      </c>
      <c r="L86" s="3">
        <v>44380</v>
      </c>
      <c r="M86" s="3">
        <v>450</v>
      </c>
      <c r="N86" s="3">
        <v>410</v>
      </c>
      <c r="O86" s="3">
        <v>40</v>
      </c>
      <c r="P86" s="3">
        <v>180</v>
      </c>
      <c r="Q86" s="3">
        <v>6560</v>
      </c>
      <c r="R86" s="3">
        <v>7940</v>
      </c>
      <c r="S86" s="3">
        <v>211718</v>
      </c>
      <c r="T86" s="3">
        <v>41420</v>
      </c>
      <c r="U86" s="3">
        <v>217021</v>
      </c>
      <c r="V86" s="3">
        <v>29490</v>
      </c>
      <c r="W86" s="3">
        <v>162566</v>
      </c>
      <c r="X86" s="3">
        <v>5720</v>
      </c>
      <c r="Y86" s="3">
        <v>2525</v>
      </c>
      <c r="Z86" s="3">
        <v>3340</v>
      </c>
      <c r="AA86" s="3">
        <v>4058</v>
      </c>
      <c r="AB86" s="3">
        <v>3110</v>
      </c>
      <c r="AC86" s="3">
        <v>2779</v>
      </c>
      <c r="AD86" s="19">
        <v>0</v>
      </c>
      <c r="AE86" s="19">
        <v>0</v>
      </c>
      <c r="AF86" s="3">
        <v>7340</v>
      </c>
      <c r="AG86" s="3">
        <v>25072</v>
      </c>
      <c r="AH86" s="3">
        <v>3340</v>
      </c>
      <c r="AI86" s="3">
        <v>5221</v>
      </c>
      <c r="AJ86" s="3">
        <v>1680</v>
      </c>
      <c r="AK86" s="3">
        <v>6953</v>
      </c>
      <c r="AL86" s="3">
        <v>4090</v>
      </c>
      <c r="AM86" s="3">
        <v>20578</v>
      </c>
      <c r="AN86" s="3">
        <v>608</v>
      </c>
      <c r="AO86" s="3">
        <v>870</v>
      </c>
      <c r="AP86" s="3">
        <v>5105</v>
      </c>
      <c r="AQ86" s="3">
        <v>150</v>
      </c>
      <c r="AR86" s="3">
        <v>516</v>
      </c>
      <c r="AS86" s="3">
        <v>400</v>
      </c>
      <c r="AT86" s="3">
        <v>-3864</v>
      </c>
      <c r="AU86" s="3">
        <v>6920</v>
      </c>
      <c r="AV86" s="3">
        <v>5303</v>
      </c>
      <c r="AW86" s="3">
        <v>60</v>
      </c>
      <c r="AX86" s="3">
        <v>13</v>
      </c>
      <c r="AY86" s="19">
        <v>0</v>
      </c>
      <c r="AZ86" s="19">
        <v>0</v>
      </c>
      <c r="BA86" s="3">
        <v>430</v>
      </c>
      <c r="BB86" s="3">
        <v>1591</v>
      </c>
      <c r="BC86" s="3">
        <v>70</v>
      </c>
      <c r="BD86" s="3">
        <v>231</v>
      </c>
      <c r="BE86" s="3">
        <v>260</v>
      </c>
      <c r="BF86" s="3">
        <v>221</v>
      </c>
      <c r="BG86" s="3">
        <v>6050</v>
      </c>
      <c r="BH86" s="3">
        <v>1699</v>
      </c>
      <c r="BI86" s="3">
        <v>41180</v>
      </c>
      <c r="BJ86" s="3">
        <v>511679</v>
      </c>
      <c r="BK86" s="3">
        <v>41180</v>
      </c>
      <c r="BL86" s="3">
        <v>499248</v>
      </c>
      <c r="BM86" s="3">
        <v>6350</v>
      </c>
      <c r="BN86" s="3">
        <v>12430</v>
      </c>
      <c r="BO86" s="3">
        <v>220</v>
      </c>
      <c r="BP86" s="3">
        <v>5643</v>
      </c>
      <c r="BQ86" s="3">
        <v>1070</v>
      </c>
      <c r="BR86" s="3">
        <v>140</v>
      </c>
      <c r="BS86" s="3">
        <v>2659</v>
      </c>
      <c r="BT86" s="19">
        <v>0</v>
      </c>
      <c r="BU86" s="19">
        <v>0</v>
      </c>
      <c r="BV86" s="3">
        <v>120</v>
      </c>
      <c r="BW86" s="3">
        <v>104</v>
      </c>
      <c r="BX86" s="3">
        <v>100</v>
      </c>
      <c r="BY86" s="3">
        <v>368</v>
      </c>
      <c r="BZ86" s="3">
        <v>20</v>
      </c>
      <c r="CA86" s="3">
        <v>5</v>
      </c>
      <c r="CB86" s="3">
        <v>170</v>
      </c>
      <c r="CC86" s="3">
        <v>448</v>
      </c>
      <c r="CD86" s="3">
        <v>170</v>
      </c>
      <c r="CE86" s="3">
        <v>467</v>
      </c>
      <c r="CF86" s="3">
        <v>80</v>
      </c>
      <c r="CG86" s="3">
        <v>925</v>
      </c>
      <c r="CH86" s="3">
        <v>0</v>
      </c>
      <c r="CI86" s="3">
        <v>0</v>
      </c>
      <c r="CJ86" s="3">
        <v>0</v>
      </c>
      <c r="CK86" s="3">
        <v>0</v>
      </c>
      <c r="CL86" s="19">
        <v>0</v>
      </c>
      <c r="CM86" s="19">
        <v>0</v>
      </c>
      <c r="CN86" s="19">
        <v>0</v>
      </c>
      <c r="CO86" s="19">
        <v>0</v>
      </c>
      <c r="CP86" s="3">
        <v>100</v>
      </c>
      <c r="CQ86" s="3">
        <v>174</v>
      </c>
      <c r="CR86" s="3">
        <v>20</v>
      </c>
      <c r="CS86" s="3">
        <v>820</v>
      </c>
      <c r="CT86" s="3">
        <v>150</v>
      </c>
      <c r="CU86" s="3">
        <v>14</v>
      </c>
      <c r="CV86" s="3">
        <v>1330</v>
      </c>
      <c r="CW86" s="3">
        <v>3304</v>
      </c>
      <c r="CX86" s="3">
        <v>1110</v>
      </c>
      <c r="CY86" s="3">
        <v>380</v>
      </c>
      <c r="CZ86" s="3">
        <v>0</v>
      </c>
      <c r="DA86" s="3">
        <v>0</v>
      </c>
      <c r="DB86" s="3">
        <v>180</v>
      </c>
      <c r="DC86" s="3">
        <v>62</v>
      </c>
      <c r="DD86" s="3">
        <v>310</v>
      </c>
      <c r="DE86" s="3">
        <v>23</v>
      </c>
      <c r="DF86" s="3">
        <v>240</v>
      </c>
      <c r="DG86" s="3">
        <v>6</v>
      </c>
      <c r="DH86" s="3">
        <v>0</v>
      </c>
      <c r="DI86" s="3">
        <v>0</v>
      </c>
      <c r="DJ86" s="19">
        <v>0</v>
      </c>
      <c r="DK86" s="19">
        <v>0</v>
      </c>
      <c r="DL86" s="19">
        <v>0</v>
      </c>
      <c r="DM86" s="19">
        <v>0</v>
      </c>
      <c r="DN86" s="19">
        <v>0</v>
      </c>
      <c r="DO86" s="19">
        <v>0</v>
      </c>
      <c r="DP86" s="3">
        <v>0</v>
      </c>
      <c r="DQ86" s="3">
        <v>0</v>
      </c>
      <c r="DR86" s="3">
        <v>6440</v>
      </c>
      <c r="DS86" s="3">
        <v>4712</v>
      </c>
      <c r="DT86" s="3">
        <v>1890</v>
      </c>
      <c r="DU86" s="3">
        <v>14682</v>
      </c>
      <c r="DV86" s="3">
        <v>1960</v>
      </c>
      <c r="DW86" s="3">
        <v>14615</v>
      </c>
      <c r="DX86" s="3">
        <v>34750</v>
      </c>
      <c r="DY86" s="3">
        <v>68990</v>
      </c>
      <c r="DZ86" s="3">
        <v>18670</v>
      </c>
      <c r="EA86" s="3">
        <v>26194</v>
      </c>
      <c r="EB86" s="3">
        <v>18100</v>
      </c>
      <c r="EC86" s="3">
        <v>22705</v>
      </c>
      <c r="ED86" s="3">
        <v>5790</v>
      </c>
      <c r="EE86" s="3">
        <v>19959</v>
      </c>
      <c r="EF86" s="3">
        <v>1200</v>
      </c>
      <c r="EG86" s="3">
        <v>1012</v>
      </c>
      <c r="EH86" s="3">
        <v>1220</v>
      </c>
      <c r="EI86" s="3">
        <v>619</v>
      </c>
      <c r="EJ86" s="3">
        <v>220</v>
      </c>
      <c r="EK86" s="3">
        <v>756</v>
      </c>
      <c r="EL86" s="3">
        <v>380</v>
      </c>
      <c r="EM86" s="3">
        <v>553</v>
      </c>
      <c r="EN86" s="3">
        <v>240</v>
      </c>
      <c r="EO86" s="3">
        <v>945</v>
      </c>
      <c r="EP86" s="3">
        <v>4570</v>
      </c>
      <c r="EQ86" s="3">
        <v>7406</v>
      </c>
      <c r="ER86" s="3">
        <v>25140</v>
      </c>
      <c r="ES86" s="3">
        <v>55979</v>
      </c>
      <c r="ET86" s="3">
        <v>1070</v>
      </c>
      <c r="EU86" s="3">
        <v>359</v>
      </c>
      <c r="EV86" s="3">
        <v>7810</v>
      </c>
      <c r="EW86" s="3">
        <v>5225</v>
      </c>
      <c r="EX86" s="3">
        <v>0</v>
      </c>
      <c r="EY86" s="3">
        <v>0</v>
      </c>
      <c r="EZ86" s="3">
        <v>0</v>
      </c>
      <c r="FA86" s="3">
        <v>0</v>
      </c>
      <c r="FB86" s="3">
        <v>2330</v>
      </c>
      <c r="FC86" s="3">
        <v>1135</v>
      </c>
      <c r="FD86" s="3">
        <v>33820</v>
      </c>
      <c r="FE86" s="3">
        <v>64896</v>
      </c>
      <c r="FF86" s="3">
        <v>33650</v>
      </c>
      <c r="FG86" s="3">
        <v>64332</v>
      </c>
      <c r="FH86" s="3">
        <v>220</v>
      </c>
      <c r="FI86" s="16">
        <v>485</v>
      </c>
    </row>
    <row r="87" spans="1:165" x14ac:dyDescent="0.2">
      <c r="A87" s="2">
        <v>7</v>
      </c>
      <c r="B87" s="3" t="s">
        <v>9</v>
      </c>
      <c r="C87" s="3">
        <v>62260</v>
      </c>
      <c r="D87" s="3">
        <v>39750</v>
      </c>
      <c r="E87" s="3">
        <v>9520</v>
      </c>
      <c r="F87" s="3">
        <v>11290</v>
      </c>
      <c r="G87" s="3">
        <v>59490</v>
      </c>
      <c r="H87" s="3">
        <v>1390</v>
      </c>
      <c r="I87" s="3">
        <v>27290</v>
      </c>
      <c r="J87" s="3">
        <v>50860</v>
      </c>
      <c r="K87" s="3">
        <v>1600</v>
      </c>
      <c r="L87" s="3">
        <v>94510</v>
      </c>
      <c r="M87" s="3">
        <v>690</v>
      </c>
      <c r="N87" s="3">
        <v>630</v>
      </c>
      <c r="O87" s="3">
        <v>60</v>
      </c>
      <c r="P87" s="3">
        <v>280</v>
      </c>
      <c r="Q87" s="3">
        <v>15880</v>
      </c>
      <c r="R87" s="3">
        <v>13550</v>
      </c>
      <c r="S87" s="3">
        <v>1071086</v>
      </c>
      <c r="T87" s="3">
        <v>62260</v>
      </c>
      <c r="U87" s="3">
        <v>1086148</v>
      </c>
      <c r="V87" s="3">
        <v>46960</v>
      </c>
      <c r="W87" s="3">
        <v>778116</v>
      </c>
      <c r="X87" s="3">
        <v>9400</v>
      </c>
      <c r="Y87" s="3">
        <v>5398</v>
      </c>
      <c r="Z87" s="3">
        <v>4450</v>
      </c>
      <c r="AA87" s="3">
        <v>8464</v>
      </c>
      <c r="AB87" s="3">
        <v>4120</v>
      </c>
      <c r="AC87" s="3">
        <v>5490</v>
      </c>
      <c r="AD87" s="3">
        <v>60</v>
      </c>
      <c r="AE87" s="3">
        <v>30</v>
      </c>
      <c r="AF87" s="3">
        <v>11930</v>
      </c>
      <c r="AG87" s="3">
        <v>96201</v>
      </c>
      <c r="AH87" s="3">
        <v>4810</v>
      </c>
      <c r="AI87" s="3">
        <v>14882</v>
      </c>
      <c r="AJ87" s="3">
        <v>3550</v>
      </c>
      <c r="AK87" s="3">
        <v>29166</v>
      </c>
      <c r="AL87" s="3">
        <v>9740</v>
      </c>
      <c r="AM87" s="3">
        <v>112158</v>
      </c>
      <c r="AN87" s="3">
        <v>1134</v>
      </c>
      <c r="AO87" s="3">
        <v>4170</v>
      </c>
      <c r="AP87" s="3">
        <v>40682</v>
      </c>
      <c r="AQ87" s="3">
        <v>5960</v>
      </c>
      <c r="AR87" s="3">
        <v>12357</v>
      </c>
      <c r="AS87" s="3">
        <v>780</v>
      </c>
      <c r="AT87" s="3">
        <v>-233</v>
      </c>
      <c r="AU87" s="3">
        <v>11440</v>
      </c>
      <c r="AV87" s="3">
        <v>15062</v>
      </c>
      <c r="AW87" s="3">
        <v>260</v>
      </c>
      <c r="AX87" s="3">
        <v>62</v>
      </c>
      <c r="AY87" s="3">
        <v>40</v>
      </c>
      <c r="AZ87" s="3">
        <v>340</v>
      </c>
      <c r="BA87" s="3">
        <v>830</v>
      </c>
      <c r="BB87" s="3">
        <v>3042</v>
      </c>
      <c r="BC87" s="3">
        <v>260</v>
      </c>
      <c r="BD87" s="3">
        <v>856</v>
      </c>
      <c r="BE87" s="3">
        <v>670</v>
      </c>
      <c r="BF87" s="3">
        <v>598</v>
      </c>
      <c r="BG87" s="3">
        <v>12820</v>
      </c>
      <c r="BH87" s="3">
        <v>3957</v>
      </c>
      <c r="BI87" s="3">
        <v>61600</v>
      </c>
      <c r="BJ87" s="3">
        <v>975574</v>
      </c>
      <c r="BK87" s="3">
        <v>61600</v>
      </c>
      <c r="BL87" s="3">
        <v>955092</v>
      </c>
      <c r="BM87" s="3">
        <v>10400</v>
      </c>
      <c r="BN87" s="3">
        <v>20482</v>
      </c>
      <c r="BO87" s="3">
        <v>650</v>
      </c>
      <c r="BP87" s="3">
        <v>17719</v>
      </c>
      <c r="BQ87" s="3">
        <v>11775</v>
      </c>
      <c r="BR87" s="3">
        <v>450</v>
      </c>
      <c r="BS87" s="3">
        <v>8094</v>
      </c>
      <c r="BT87" s="3">
        <v>60</v>
      </c>
      <c r="BU87" s="3">
        <v>132</v>
      </c>
      <c r="BV87" s="3">
        <v>440</v>
      </c>
      <c r="BW87" s="3">
        <v>554</v>
      </c>
      <c r="BX87" s="3">
        <v>370</v>
      </c>
      <c r="BY87" s="3">
        <v>1080</v>
      </c>
      <c r="BZ87" s="3">
        <v>90</v>
      </c>
      <c r="CA87" s="3">
        <v>41</v>
      </c>
      <c r="CB87" s="3">
        <v>570</v>
      </c>
      <c r="CC87" s="3">
        <v>1669</v>
      </c>
      <c r="CD87" s="3">
        <v>580</v>
      </c>
      <c r="CE87" s="3">
        <v>1679</v>
      </c>
      <c r="CF87" s="3">
        <v>290</v>
      </c>
      <c r="CG87" s="3">
        <v>2778</v>
      </c>
      <c r="CH87" s="19">
        <v>0</v>
      </c>
      <c r="CI87" s="19">
        <v>0</v>
      </c>
      <c r="CJ87" s="19">
        <v>0</v>
      </c>
      <c r="CK87" s="19">
        <v>0</v>
      </c>
      <c r="CL87" s="3">
        <v>60</v>
      </c>
      <c r="CM87" s="3">
        <v>165</v>
      </c>
      <c r="CN87" s="19">
        <v>0</v>
      </c>
      <c r="CO87" s="19">
        <v>0</v>
      </c>
      <c r="CP87" s="3">
        <v>390</v>
      </c>
      <c r="CQ87" s="3">
        <v>1611</v>
      </c>
      <c r="CR87" s="3">
        <v>30</v>
      </c>
      <c r="CS87" s="3">
        <v>1457</v>
      </c>
      <c r="CT87" s="3">
        <v>4290</v>
      </c>
      <c r="CU87" s="3">
        <v>2893</v>
      </c>
      <c r="CV87" s="3">
        <v>36620</v>
      </c>
      <c r="CW87" s="3">
        <v>197690</v>
      </c>
      <c r="CX87" s="3">
        <v>36270</v>
      </c>
      <c r="CY87" s="3">
        <v>19990</v>
      </c>
      <c r="CZ87" s="3">
        <v>0</v>
      </c>
      <c r="DA87" s="3">
        <v>0</v>
      </c>
      <c r="DB87" s="3">
        <v>590</v>
      </c>
      <c r="DC87" s="3">
        <v>223</v>
      </c>
      <c r="DD87" s="3">
        <v>8840</v>
      </c>
      <c r="DE87" s="3">
        <v>2353</v>
      </c>
      <c r="DF87" s="3">
        <v>470</v>
      </c>
      <c r="DG87" s="3">
        <v>19</v>
      </c>
      <c r="DH87" s="19">
        <v>0</v>
      </c>
      <c r="DI87" s="19">
        <v>0</v>
      </c>
      <c r="DJ87" s="3">
        <v>2310</v>
      </c>
      <c r="DK87" s="3">
        <v>1081</v>
      </c>
      <c r="DL87" s="3">
        <v>4950</v>
      </c>
      <c r="DM87" s="3">
        <v>808</v>
      </c>
      <c r="DN87" s="3">
        <v>1210</v>
      </c>
      <c r="DO87" s="3">
        <v>397</v>
      </c>
      <c r="DP87" s="3">
        <v>80</v>
      </c>
      <c r="DQ87" s="3">
        <v>24</v>
      </c>
      <c r="DR87" s="3">
        <v>10050</v>
      </c>
      <c r="DS87" s="3">
        <v>17442</v>
      </c>
      <c r="DT87" s="3">
        <v>4420</v>
      </c>
      <c r="DU87" s="3">
        <v>31783</v>
      </c>
      <c r="DV87" s="3">
        <v>4490</v>
      </c>
      <c r="DW87" s="3">
        <v>31229</v>
      </c>
      <c r="DX87" s="3">
        <v>58650</v>
      </c>
      <c r="DY87" s="3">
        <v>208948</v>
      </c>
      <c r="DZ87" s="3">
        <v>35630</v>
      </c>
      <c r="EA87" s="3">
        <v>82727</v>
      </c>
      <c r="EB87" s="3">
        <v>28520</v>
      </c>
      <c r="EC87" s="3">
        <v>67993</v>
      </c>
      <c r="ED87" s="3">
        <v>13930</v>
      </c>
      <c r="EE87" s="3">
        <v>45465</v>
      </c>
      <c r="EF87" s="3">
        <v>2230</v>
      </c>
      <c r="EG87" s="3">
        <v>1823</v>
      </c>
      <c r="EH87" s="3">
        <v>2860</v>
      </c>
      <c r="EI87" s="3">
        <v>1614</v>
      </c>
      <c r="EJ87" s="3">
        <v>640</v>
      </c>
      <c r="EK87" s="3">
        <v>1438</v>
      </c>
      <c r="EL87" s="3">
        <v>1630</v>
      </c>
      <c r="EM87" s="3">
        <v>3494</v>
      </c>
      <c r="EN87" s="3">
        <v>730</v>
      </c>
      <c r="EO87" s="3">
        <v>1703</v>
      </c>
      <c r="EP87" s="3">
        <v>6190</v>
      </c>
      <c r="EQ87" s="3">
        <v>10006</v>
      </c>
      <c r="ER87" s="3">
        <v>51530</v>
      </c>
      <c r="ES87" s="3">
        <v>124764</v>
      </c>
      <c r="ET87" s="3">
        <v>32280</v>
      </c>
      <c r="EU87" s="3">
        <v>17637</v>
      </c>
      <c r="EV87" s="3">
        <v>39330</v>
      </c>
      <c r="EW87" s="3">
        <v>35584</v>
      </c>
      <c r="EX87" s="19">
        <v>0</v>
      </c>
      <c r="EY87" s="19">
        <v>0</v>
      </c>
      <c r="EZ87" s="3">
        <v>0</v>
      </c>
      <c r="FA87" s="3">
        <v>0</v>
      </c>
      <c r="FB87" s="3">
        <v>5440</v>
      </c>
      <c r="FC87" s="3">
        <v>6042</v>
      </c>
      <c r="FD87" s="3">
        <v>54860</v>
      </c>
      <c r="FE87" s="3">
        <v>179366</v>
      </c>
      <c r="FF87" s="3">
        <v>54580</v>
      </c>
      <c r="FG87" s="3">
        <v>178037</v>
      </c>
      <c r="FH87" s="3">
        <v>390</v>
      </c>
      <c r="FI87" s="16">
        <v>1137</v>
      </c>
    </row>
    <row r="88" spans="1:165" x14ac:dyDescent="0.2">
      <c r="A88" s="2">
        <v>7</v>
      </c>
      <c r="B88" s="3" t="s">
        <v>10</v>
      </c>
      <c r="C88" s="3">
        <v>84220</v>
      </c>
      <c r="D88" s="3">
        <v>42950</v>
      </c>
      <c r="E88" s="3">
        <v>21740</v>
      </c>
      <c r="F88" s="3">
        <v>15780</v>
      </c>
      <c r="G88" s="3">
        <v>80910</v>
      </c>
      <c r="H88" s="3">
        <v>1630</v>
      </c>
      <c r="I88" s="3">
        <v>37300</v>
      </c>
      <c r="J88" s="3">
        <v>67410</v>
      </c>
      <c r="K88" s="3">
        <v>3080</v>
      </c>
      <c r="L88" s="3">
        <v>152730</v>
      </c>
      <c r="M88" s="3">
        <v>760</v>
      </c>
      <c r="N88" s="3">
        <v>720</v>
      </c>
      <c r="O88" s="3">
        <v>40</v>
      </c>
      <c r="P88" s="3">
        <v>100</v>
      </c>
      <c r="Q88" s="3">
        <v>20160</v>
      </c>
      <c r="R88" s="3">
        <v>16880</v>
      </c>
      <c r="S88" s="3">
        <v>3084825</v>
      </c>
      <c r="T88" s="3">
        <v>84220</v>
      </c>
      <c r="U88" s="3">
        <v>3112856</v>
      </c>
      <c r="V88" s="3">
        <v>71840</v>
      </c>
      <c r="W88" s="3">
        <v>2492804</v>
      </c>
      <c r="X88" s="3">
        <v>15390</v>
      </c>
      <c r="Y88" s="3">
        <v>9145</v>
      </c>
      <c r="Z88" s="3">
        <v>7460</v>
      </c>
      <c r="AA88" s="3">
        <v>16828</v>
      </c>
      <c r="AB88" s="3">
        <v>6900</v>
      </c>
      <c r="AC88" s="3">
        <v>10733</v>
      </c>
      <c r="AD88" s="3">
        <v>80</v>
      </c>
      <c r="AE88" s="3">
        <v>44</v>
      </c>
      <c r="AF88" s="3">
        <v>11990</v>
      </c>
      <c r="AG88" s="3">
        <v>133394</v>
      </c>
      <c r="AH88" s="3">
        <v>8210</v>
      </c>
      <c r="AI88" s="3">
        <v>35380</v>
      </c>
      <c r="AJ88" s="3">
        <v>5150</v>
      </c>
      <c r="AK88" s="3">
        <v>57134</v>
      </c>
      <c r="AL88" s="3">
        <v>14360</v>
      </c>
      <c r="AM88" s="3">
        <v>247850</v>
      </c>
      <c r="AN88" s="3">
        <v>1675</v>
      </c>
      <c r="AO88" s="3">
        <v>3790</v>
      </c>
      <c r="AP88" s="3">
        <v>34553</v>
      </c>
      <c r="AQ88" s="3">
        <v>13440</v>
      </c>
      <c r="AR88" s="3">
        <v>98548</v>
      </c>
      <c r="AS88" s="3">
        <v>1310</v>
      </c>
      <c r="AT88" s="3">
        <v>899</v>
      </c>
      <c r="AU88" s="3">
        <v>13770</v>
      </c>
      <c r="AV88" s="3">
        <v>28031</v>
      </c>
      <c r="AW88" s="3">
        <v>1050</v>
      </c>
      <c r="AX88" s="3">
        <v>257</v>
      </c>
      <c r="AY88" s="3">
        <v>60</v>
      </c>
      <c r="AZ88" s="3">
        <v>466</v>
      </c>
      <c r="BA88" s="3">
        <v>1380</v>
      </c>
      <c r="BB88" s="3">
        <v>5578</v>
      </c>
      <c r="BC88" s="3">
        <v>780</v>
      </c>
      <c r="BD88" s="3">
        <v>2874</v>
      </c>
      <c r="BE88" s="3">
        <v>2270</v>
      </c>
      <c r="BF88" s="3">
        <v>2009</v>
      </c>
      <c r="BG88" s="3">
        <v>22670</v>
      </c>
      <c r="BH88" s="3">
        <v>7690</v>
      </c>
      <c r="BI88" s="3">
        <v>82460</v>
      </c>
      <c r="BJ88" s="3">
        <v>1423336</v>
      </c>
      <c r="BK88" s="3">
        <v>82460</v>
      </c>
      <c r="BL88" s="3">
        <v>1399600</v>
      </c>
      <c r="BM88" s="3">
        <v>11680</v>
      </c>
      <c r="BN88" s="3">
        <v>23736</v>
      </c>
      <c r="BO88" s="3">
        <v>1750</v>
      </c>
      <c r="BP88" s="3">
        <v>50271</v>
      </c>
      <c r="BQ88" s="3">
        <v>67171</v>
      </c>
      <c r="BR88" s="3">
        <v>1030</v>
      </c>
      <c r="BS88" s="3">
        <v>19899</v>
      </c>
      <c r="BT88" s="3">
        <v>150</v>
      </c>
      <c r="BU88" s="3">
        <v>256</v>
      </c>
      <c r="BV88" s="3">
        <v>1110</v>
      </c>
      <c r="BW88" s="3">
        <v>1896</v>
      </c>
      <c r="BX88" s="3">
        <v>1140</v>
      </c>
      <c r="BY88" s="3">
        <v>3219</v>
      </c>
      <c r="BZ88" s="3">
        <v>410</v>
      </c>
      <c r="CA88" s="3">
        <v>236</v>
      </c>
      <c r="CB88" s="3">
        <v>1570</v>
      </c>
      <c r="CC88" s="3">
        <v>5225</v>
      </c>
      <c r="CD88" s="3">
        <v>1590</v>
      </c>
      <c r="CE88" s="3">
        <v>5415</v>
      </c>
      <c r="CF88" s="3">
        <v>940</v>
      </c>
      <c r="CG88" s="3">
        <v>8455</v>
      </c>
      <c r="CH88" s="3">
        <v>30</v>
      </c>
      <c r="CI88" s="3">
        <v>181</v>
      </c>
      <c r="CJ88" s="3">
        <v>40</v>
      </c>
      <c r="CK88" s="3">
        <v>39</v>
      </c>
      <c r="CL88" s="3">
        <v>240</v>
      </c>
      <c r="CM88" s="3">
        <v>653</v>
      </c>
      <c r="CN88" s="3">
        <v>40</v>
      </c>
      <c r="CO88" s="3">
        <v>119</v>
      </c>
      <c r="CP88" s="3">
        <v>1250</v>
      </c>
      <c r="CQ88" s="3">
        <v>8527</v>
      </c>
      <c r="CR88" s="3">
        <v>130</v>
      </c>
      <c r="CS88" s="3">
        <v>4464</v>
      </c>
      <c r="CT88" s="3">
        <v>9750</v>
      </c>
      <c r="CU88" s="3">
        <v>16857</v>
      </c>
      <c r="CV88" s="3">
        <v>82940</v>
      </c>
      <c r="CW88" s="3">
        <v>1595498</v>
      </c>
      <c r="CX88" s="3">
        <v>82270</v>
      </c>
      <c r="CY88" s="3">
        <v>171783</v>
      </c>
      <c r="CZ88" s="3">
        <v>0</v>
      </c>
      <c r="DA88" s="3">
        <v>0</v>
      </c>
      <c r="DB88" s="3">
        <v>1590</v>
      </c>
      <c r="DC88" s="3">
        <v>963</v>
      </c>
      <c r="DD88" s="3">
        <v>25690</v>
      </c>
      <c r="DE88" s="3">
        <v>12303</v>
      </c>
      <c r="DF88" s="3">
        <v>1480</v>
      </c>
      <c r="DG88" s="3">
        <v>108</v>
      </c>
      <c r="DH88" s="3">
        <v>180</v>
      </c>
      <c r="DI88" s="3">
        <v>150</v>
      </c>
      <c r="DJ88" s="3">
        <v>4160</v>
      </c>
      <c r="DK88" s="3">
        <v>4323</v>
      </c>
      <c r="DL88" s="3">
        <v>16340</v>
      </c>
      <c r="DM88" s="3">
        <v>3532</v>
      </c>
      <c r="DN88" s="3">
        <v>6260</v>
      </c>
      <c r="DO88" s="3">
        <v>3652</v>
      </c>
      <c r="DP88" s="3">
        <v>570</v>
      </c>
      <c r="DQ88" s="3">
        <v>353</v>
      </c>
      <c r="DR88" s="3">
        <v>9140</v>
      </c>
      <c r="DS88" s="3">
        <v>25202</v>
      </c>
      <c r="DT88" s="3">
        <v>4650</v>
      </c>
      <c r="DU88" s="3">
        <v>31902</v>
      </c>
      <c r="DV88" s="3">
        <v>4700</v>
      </c>
      <c r="DW88" s="3">
        <v>31474</v>
      </c>
      <c r="DX88" s="3">
        <v>81800</v>
      </c>
      <c r="DY88" s="3">
        <v>389351</v>
      </c>
      <c r="DZ88" s="3">
        <v>21660</v>
      </c>
      <c r="EA88" s="3">
        <v>51183</v>
      </c>
      <c r="EB88" s="3">
        <v>13740</v>
      </c>
      <c r="EC88" s="3">
        <v>29032</v>
      </c>
      <c r="ED88" s="3">
        <v>23040</v>
      </c>
      <c r="EE88" s="3">
        <v>73875</v>
      </c>
      <c r="EF88" s="3">
        <v>2610</v>
      </c>
      <c r="EG88" s="3">
        <v>2125</v>
      </c>
      <c r="EH88" s="3">
        <v>2520</v>
      </c>
      <c r="EI88" s="3">
        <v>1953</v>
      </c>
      <c r="EJ88" s="3">
        <v>600</v>
      </c>
      <c r="EK88" s="3">
        <v>3336</v>
      </c>
      <c r="EL88" s="3">
        <v>3090</v>
      </c>
      <c r="EM88" s="3">
        <v>6553</v>
      </c>
      <c r="EN88" s="3">
        <v>700</v>
      </c>
      <c r="EO88" s="3">
        <v>4222</v>
      </c>
      <c r="EP88" s="3">
        <v>5830</v>
      </c>
      <c r="EQ88" s="3">
        <v>9476</v>
      </c>
      <c r="ER88" s="3">
        <v>79960</v>
      </c>
      <c r="ES88" s="3">
        <v>211973</v>
      </c>
      <c r="ET88" s="3">
        <v>78740</v>
      </c>
      <c r="EU88" s="3">
        <v>159480</v>
      </c>
      <c r="EV88" s="3">
        <v>79880</v>
      </c>
      <c r="EW88" s="3">
        <v>186333</v>
      </c>
      <c r="EX88" s="19">
        <v>0</v>
      </c>
      <c r="EY88" s="19">
        <v>0</v>
      </c>
      <c r="EZ88" s="3">
        <v>0</v>
      </c>
      <c r="FA88" s="3">
        <v>0</v>
      </c>
      <c r="FB88" s="3">
        <v>12790</v>
      </c>
      <c r="FC88" s="3">
        <v>20015</v>
      </c>
      <c r="FD88" s="3">
        <v>70870</v>
      </c>
      <c r="FE88" s="3">
        <v>222888</v>
      </c>
      <c r="FF88" s="3">
        <v>70370</v>
      </c>
      <c r="FG88" s="3">
        <v>220021</v>
      </c>
      <c r="FH88" s="3">
        <v>690</v>
      </c>
      <c r="FI88" s="16">
        <v>2597</v>
      </c>
    </row>
    <row r="89" spans="1:165" x14ac:dyDescent="0.2">
      <c r="A89" s="2">
        <v>7</v>
      </c>
      <c r="B89" s="3" t="s">
        <v>11</v>
      </c>
      <c r="C89" s="3">
        <v>50140</v>
      </c>
      <c r="D89" s="3">
        <v>19010</v>
      </c>
      <c r="E89" s="3">
        <v>23360</v>
      </c>
      <c r="F89" s="3">
        <v>5930</v>
      </c>
      <c r="G89" s="3">
        <v>47940</v>
      </c>
      <c r="H89" s="3">
        <v>1090</v>
      </c>
      <c r="I89" s="3">
        <v>24590</v>
      </c>
      <c r="J89" s="3">
        <v>36280</v>
      </c>
      <c r="K89" s="3">
        <v>2350</v>
      </c>
      <c r="L89" s="3">
        <v>106310</v>
      </c>
      <c r="M89" s="3">
        <v>370</v>
      </c>
      <c r="N89" s="3">
        <v>340</v>
      </c>
      <c r="O89" s="3">
        <v>30</v>
      </c>
      <c r="P89" s="19">
        <v>0</v>
      </c>
      <c r="Q89" s="3">
        <v>8600</v>
      </c>
      <c r="R89" s="3">
        <v>12700</v>
      </c>
      <c r="S89" s="3">
        <v>3083061</v>
      </c>
      <c r="T89" s="3">
        <v>50140</v>
      </c>
      <c r="U89" s="3">
        <v>3111966</v>
      </c>
      <c r="V89" s="3">
        <v>42830</v>
      </c>
      <c r="W89" s="3">
        <v>2379860</v>
      </c>
      <c r="X89" s="3">
        <v>13770</v>
      </c>
      <c r="Y89" s="3">
        <v>9628</v>
      </c>
      <c r="Z89" s="3">
        <v>7330</v>
      </c>
      <c r="AA89" s="3">
        <v>21115</v>
      </c>
      <c r="AB89" s="3">
        <v>6870</v>
      </c>
      <c r="AC89" s="3">
        <v>14119</v>
      </c>
      <c r="AD89" s="3">
        <v>140</v>
      </c>
      <c r="AE89" s="3">
        <v>121</v>
      </c>
      <c r="AF89" s="3">
        <v>8450</v>
      </c>
      <c r="AG89" s="3">
        <v>121051</v>
      </c>
      <c r="AH89" s="3">
        <v>7930</v>
      </c>
      <c r="AI89" s="3">
        <v>51103</v>
      </c>
      <c r="AJ89" s="3">
        <v>4640</v>
      </c>
      <c r="AK89" s="3">
        <v>70902</v>
      </c>
      <c r="AL89" s="3">
        <v>11530</v>
      </c>
      <c r="AM89" s="3">
        <v>271847</v>
      </c>
      <c r="AN89" s="3">
        <v>1565</v>
      </c>
      <c r="AO89" s="3">
        <v>2070</v>
      </c>
      <c r="AP89" s="3">
        <v>17767</v>
      </c>
      <c r="AQ89" s="3">
        <v>10110</v>
      </c>
      <c r="AR89" s="3">
        <v>164920</v>
      </c>
      <c r="AS89" s="3">
        <v>1350</v>
      </c>
      <c r="AT89" s="3">
        <v>11097</v>
      </c>
      <c r="AU89" s="3">
        <v>10790</v>
      </c>
      <c r="AV89" s="3">
        <v>28905</v>
      </c>
      <c r="AW89" s="3">
        <v>1260</v>
      </c>
      <c r="AX89" s="3">
        <v>317</v>
      </c>
      <c r="AY89" s="3">
        <v>110</v>
      </c>
      <c r="AZ89" s="3">
        <v>994</v>
      </c>
      <c r="BA89" s="3">
        <v>1110</v>
      </c>
      <c r="BB89" s="3">
        <v>5568</v>
      </c>
      <c r="BC89" s="3">
        <v>760</v>
      </c>
      <c r="BD89" s="3">
        <v>3552</v>
      </c>
      <c r="BE89" s="3">
        <v>2110</v>
      </c>
      <c r="BF89" s="3">
        <v>1817</v>
      </c>
      <c r="BG89" s="3">
        <v>17770</v>
      </c>
      <c r="BH89" s="3">
        <v>7072</v>
      </c>
      <c r="BI89" s="3">
        <v>48060</v>
      </c>
      <c r="BJ89" s="3">
        <v>942171</v>
      </c>
      <c r="BK89" s="3">
        <v>48060</v>
      </c>
      <c r="BL89" s="3">
        <v>925062</v>
      </c>
      <c r="BM89" s="3">
        <v>8460</v>
      </c>
      <c r="BN89" s="3">
        <v>17109</v>
      </c>
      <c r="BO89" s="3">
        <v>2080</v>
      </c>
      <c r="BP89" s="3">
        <v>60764</v>
      </c>
      <c r="BQ89" s="3">
        <v>130908</v>
      </c>
      <c r="BR89" s="3">
        <v>940</v>
      </c>
      <c r="BS89" s="3">
        <v>19346</v>
      </c>
      <c r="BT89" s="3">
        <v>260</v>
      </c>
      <c r="BU89" s="3">
        <v>734</v>
      </c>
      <c r="BV89" s="3">
        <v>1370</v>
      </c>
      <c r="BW89" s="3">
        <v>2576</v>
      </c>
      <c r="BX89" s="3">
        <v>1570</v>
      </c>
      <c r="BY89" s="3">
        <v>4582</v>
      </c>
      <c r="BZ89" s="3">
        <v>450</v>
      </c>
      <c r="CA89" s="3">
        <v>247</v>
      </c>
      <c r="CB89" s="3">
        <v>1960</v>
      </c>
      <c r="CC89" s="3">
        <v>7641</v>
      </c>
      <c r="CD89" s="3">
        <v>1970</v>
      </c>
      <c r="CE89" s="3">
        <v>7839</v>
      </c>
      <c r="CF89" s="3">
        <v>1360</v>
      </c>
      <c r="CG89" s="3">
        <v>12677</v>
      </c>
      <c r="CH89" s="3">
        <v>30</v>
      </c>
      <c r="CI89" s="3">
        <v>278</v>
      </c>
      <c r="CJ89" s="3">
        <v>70</v>
      </c>
      <c r="CK89" s="3">
        <v>162</v>
      </c>
      <c r="CL89" s="3">
        <v>370</v>
      </c>
      <c r="CM89" s="3">
        <v>1098</v>
      </c>
      <c r="CN89" s="3">
        <v>30</v>
      </c>
      <c r="CO89" s="3">
        <v>181</v>
      </c>
      <c r="CP89" s="3">
        <v>1580</v>
      </c>
      <c r="CQ89" s="3">
        <v>13457</v>
      </c>
      <c r="CR89" s="3">
        <v>110</v>
      </c>
      <c r="CS89" s="3">
        <v>3972</v>
      </c>
      <c r="CT89" s="3">
        <v>8070</v>
      </c>
      <c r="CU89" s="3">
        <v>22359</v>
      </c>
      <c r="CV89" s="3">
        <v>50020</v>
      </c>
      <c r="CW89" s="3">
        <v>2053905</v>
      </c>
      <c r="CX89" s="3">
        <v>49850</v>
      </c>
      <c r="CY89" s="3">
        <v>242443</v>
      </c>
      <c r="CZ89" s="3">
        <v>0</v>
      </c>
      <c r="DA89" s="3">
        <v>0</v>
      </c>
      <c r="DB89" s="3">
        <v>1030</v>
      </c>
      <c r="DC89" s="3">
        <v>1437</v>
      </c>
      <c r="DD89" s="3">
        <v>13490</v>
      </c>
      <c r="DE89" s="3">
        <v>9244</v>
      </c>
      <c r="DF89" s="3">
        <v>1880</v>
      </c>
      <c r="DG89" s="3">
        <v>171</v>
      </c>
      <c r="DH89" s="3">
        <v>160</v>
      </c>
      <c r="DI89" s="3">
        <v>245</v>
      </c>
      <c r="DJ89" s="3">
        <v>2820</v>
      </c>
      <c r="DK89" s="3">
        <v>3370</v>
      </c>
      <c r="DL89" s="3">
        <v>5630</v>
      </c>
      <c r="DM89" s="3">
        <v>932</v>
      </c>
      <c r="DN89" s="3">
        <v>4690</v>
      </c>
      <c r="DO89" s="3">
        <v>3422</v>
      </c>
      <c r="DP89" s="3">
        <v>590</v>
      </c>
      <c r="DQ89" s="3">
        <v>618</v>
      </c>
      <c r="DR89" s="3">
        <v>6620</v>
      </c>
      <c r="DS89" s="3">
        <v>23399</v>
      </c>
      <c r="DT89" s="3">
        <v>1780</v>
      </c>
      <c r="DU89" s="3">
        <v>13504</v>
      </c>
      <c r="DV89" s="3">
        <v>1880</v>
      </c>
      <c r="DW89" s="3">
        <v>14188</v>
      </c>
      <c r="DX89" s="3">
        <v>49220</v>
      </c>
      <c r="DY89" s="3">
        <v>350146</v>
      </c>
      <c r="DZ89" s="3">
        <v>1330</v>
      </c>
      <c r="EA89" s="3">
        <v>832</v>
      </c>
      <c r="EB89" s="3">
        <v>40</v>
      </c>
      <c r="EC89" s="3">
        <v>17</v>
      </c>
      <c r="ED89" s="3">
        <v>14880</v>
      </c>
      <c r="EE89" s="3">
        <v>50091</v>
      </c>
      <c r="EF89" s="3">
        <v>1720</v>
      </c>
      <c r="EG89" s="3">
        <v>1419</v>
      </c>
      <c r="EH89" s="3">
        <v>750</v>
      </c>
      <c r="EI89" s="3">
        <v>905</v>
      </c>
      <c r="EJ89" s="3">
        <v>520</v>
      </c>
      <c r="EK89" s="3">
        <v>3599</v>
      </c>
      <c r="EL89" s="3">
        <v>2120</v>
      </c>
      <c r="EM89" s="3">
        <v>4526</v>
      </c>
      <c r="EN89" s="3">
        <v>540</v>
      </c>
      <c r="EO89" s="3">
        <v>3940</v>
      </c>
      <c r="EP89" s="3">
        <v>3400</v>
      </c>
      <c r="EQ89" s="3">
        <v>5686</v>
      </c>
      <c r="ER89" s="3">
        <v>48380</v>
      </c>
      <c r="ES89" s="3">
        <v>147750</v>
      </c>
      <c r="ET89" s="3">
        <v>49460</v>
      </c>
      <c r="EU89" s="3">
        <v>233200</v>
      </c>
      <c r="EV89" s="3">
        <v>49670</v>
      </c>
      <c r="EW89" s="3">
        <v>258918</v>
      </c>
      <c r="EX89" s="3">
        <v>30</v>
      </c>
      <c r="EY89" s="3">
        <v>18</v>
      </c>
      <c r="EZ89" s="3">
        <v>0</v>
      </c>
      <c r="FA89" s="3">
        <v>0</v>
      </c>
      <c r="FB89" s="3">
        <v>12040</v>
      </c>
      <c r="FC89" s="3">
        <v>27992</v>
      </c>
      <c r="FD89" s="3">
        <v>37970</v>
      </c>
      <c r="FE89" s="3">
        <v>119031</v>
      </c>
      <c r="FF89" s="3">
        <v>37450</v>
      </c>
      <c r="FG89" s="3">
        <v>116554</v>
      </c>
      <c r="FH89" s="3">
        <v>690</v>
      </c>
      <c r="FI89" s="16">
        <v>2394</v>
      </c>
    </row>
    <row r="90" spans="1:165" x14ac:dyDescent="0.2">
      <c r="A90" s="2">
        <v>7</v>
      </c>
      <c r="B90" s="3" t="s">
        <v>12</v>
      </c>
      <c r="C90" s="3">
        <v>32160</v>
      </c>
      <c r="D90" s="3">
        <v>7250</v>
      </c>
      <c r="E90" s="3">
        <v>22120</v>
      </c>
      <c r="F90" s="3">
        <v>2150</v>
      </c>
      <c r="G90" s="3">
        <v>30580</v>
      </c>
      <c r="H90" s="3">
        <v>840</v>
      </c>
      <c r="I90" s="3">
        <v>16840</v>
      </c>
      <c r="J90" s="3">
        <v>21150</v>
      </c>
      <c r="K90" s="3">
        <v>1580</v>
      </c>
      <c r="L90" s="3">
        <v>78850</v>
      </c>
      <c r="M90" s="3">
        <v>90</v>
      </c>
      <c r="N90" s="3">
        <v>70</v>
      </c>
      <c r="O90" s="3">
        <v>20</v>
      </c>
      <c r="P90" s="3">
        <v>0</v>
      </c>
      <c r="Q90" s="3">
        <v>3880</v>
      </c>
      <c r="R90" s="3">
        <v>9430</v>
      </c>
      <c r="S90" s="3">
        <v>2788570</v>
      </c>
      <c r="T90" s="3">
        <v>32160</v>
      </c>
      <c r="U90" s="3">
        <v>2816168</v>
      </c>
      <c r="V90" s="3">
        <v>27360</v>
      </c>
      <c r="W90" s="3">
        <v>2061492</v>
      </c>
      <c r="X90" s="3">
        <v>11740</v>
      </c>
      <c r="Y90" s="3">
        <v>10048</v>
      </c>
      <c r="Z90" s="3">
        <v>6680</v>
      </c>
      <c r="AA90" s="3">
        <v>23903</v>
      </c>
      <c r="AB90" s="3">
        <v>6310</v>
      </c>
      <c r="AC90" s="3">
        <v>15869</v>
      </c>
      <c r="AD90" s="3">
        <v>140</v>
      </c>
      <c r="AE90" s="3">
        <v>122</v>
      </c>
      <c r="AF90" s="3">
        <v>6450</v>
      </c>
      <c r="AG90" s="3">
        <v>122287</v>
      </c>
      <c r="AH90" s="3">
        <v>7140</v>
      </c>
      <c r="AI90" s="3">
        <v>63434</v>
      </c>
      <c r="AJ90" s="3">
        <v>3980</v>
      </c>
      <c r="AK90" s="3">
        <v>78322</v>
      </c>
      <c r="AL90" s="3">
        <v>9130</v>
      </c>
      <c r="AM90" s="3">
        <v>265244</v>
      </c>
      <c r="AN90" s="3">
        <v>1356</v>
      </c>
      <c r="AO90" s="3">
        <v>1380</v>
      </c>
      <c r="AP90" s="3">
        <v>12119</v>
      </c>
      <c r="AQ90" s="3">
        <v>7410</v>
      </c>
      <c r="AR90" s="3">
        <v>161570</v>
      </c>
      <c r="AS90" s="3">
        <v>1370</v>
      </c>
      <c r="AT90" s="3">
        <v>19056</v>
      </c>
      <c r="AU90" s="3">
        <v>8410</v>
      </c>
      <c r="AV90" s="3">
        <v>27598</v>
      </c>
      <c r="AW90" s="3">
        <v>1200</v>
      </c>
      <c r="AX90" s="3">
        <v>326</v>
      </c>
      <c r="AY90" s="3">
        <v>130</v>
      </c>
      <c r="AZ90" s="3">
        <v>1694</v>
      </c>
      <c r="BA90" s="3">
        <v>990</v>
      </c>
      <c r="BB90" s="3">
        <v>5823</v>
      </c>
      <c r="BC90" s="3">
        <v>620</v>
      </c>
      <c r="BD90" s="3">
        <v>3358</v>
      </c>
      <c r="BE90" s="3">
        <v>1610</v>
      </c>
      <c r="BF90" s="3">
        <v>1320</v>
      </c>
      <c r="BG90" s="3">
        <v>13830</v>
      </c>
      <c r="BH90" s="3">
        <v>6267</v>
      </c>
      <c r="BI90" s="3">
        <v>30130</v>
      </c>
      <c r="BJ90" s="3">
        <v>671530</v>
      </c>
      <c r="BK90" s="3">
        <v>30130</v>
      </c>
      <c r="BL90" s="3">
        <v>658573</v>
      </c>
      <c r="BM90" s="3">
        <v>6220</v>
      </c>
      <c r="BN90" s="3">
        <v>12958</v>
      </c>
      <c r="BO90" s="3">
        <v>2030</v>
      </c>
      <c r="BP90" s="3">
        <v>62858</v>
      </c>
      <c r="BQ90" s="3">
        <v>177993</v>
      </c>
      <c r="BR90" s="3">
        <v>770</v>
      </c>
      <c r="BS90" s="3">
        <v>15868</v>
      </c>
      <c r="BT90" s="3">
        <v>310</v>
      </c>
      <c r="BU90" s="3">
        <v>1120</v>
      </c>
      <c r="BV90" s="3">
        <v>1330</v>
      </c>
      <c r="BW90" s="3">
        <v>2800</v>
      </c>
      <c r="BX90" s="3">
        <v>1660</v>
      </c>
      <c r="BY90" s="3">
        <v>5137</v>
      </c>
      <c r="BZ90" s="3">
        <v>480</v>
      </c>
      <c r="CA90" s="3">
        <v>250</v>
      </c>
      <c r="CB90" s="3">
        <v>1960</v>
      </c>
      <c r="CC90" s="3">
        <v>8788</v>
      </c>
      <c r="CD90" s="3">
        <v>1970</v>
      </c>
      <c r="CE90" s="3">
        <v>8902</v>
      </c>
      <c r="CF90" s="3">
        <v>1460</v>
      </c>
      <c r="CG90" s="3">
        <v>15163</v>
      </c>
      <c r="CH90" s="3">
        <v>20</v>
      </c>
      <c r="CI90" s="3">
        <v>261</v>
      </c>
      <c r="CJ90" s="3">
        <v>80</v>
      </c>
      <c r="CK90" s="3">
        <v>186</v>
      </c>
      <c r="CL90" s="3">
        <v>340</v>
      </c>
      <c r="CM90" s="3">
        <v>920</v>
      </c>
      <c r="CN90" s="3">
        <v>40</v>
      </c>
      <c r="CO90" s="3">
        <v>241</v>
      </c>
      <c r="CP90" s="3">
        <v>1610</v>
      </c>
      <c r="CQ90" s="3">
        <v>15705</v>
      </c>
      <c r="CR90" s="3">
        <v>100</v>
      </c>
      <c r="CS90" s="3">
        <v>2881</v>
      </c>
      <c r="CT90" s="3">
        <v>6870</v>
      </c>
      <c r="CU90" s="3">
        <v>24089</v>
      </c>
      <c r="CV90" s="3">
        <v>32110</v>
      </c>
      <c r="CW90" s="3">
        <v>2025840</v>
      </c>
      <c r="CX90" s="3">
        <v>32030</v>
      </c>
      <c r="CY90" s="3">
        <v>253324</v>
      </c>
      <c r="CZ90" s="3">
        <v>0</v>
      </c>
      <c r="DA90" s="3">
        <v>0</v>
      </c>
      <c r="DB90" s="3">
        <v>530</v>
      </c>
      <c r="DC90" s="3">
        <v>1134</v>
      </c>
      <c r="DD90" s="3">
        <v>7180</v>
      </c>
      <c r="DE90" s="3">
        <v>7100</v>
      </c>
      <c r="DF90" s="3">
        <v>1920</v>
      </c>
      <c r="DG90" s="3">
        <v>282</v>
      </c>
      <c r="DH90" s="3">
        <v>180</v>
      </c>
      <c r="DI90" s="3">
        <v>329</v>
      </c>
      <c r="DJ90" s="3">
        <v>2170</v>
      </c>
      <c r="DK90" s="3">
        <v>2549</v>
      </c>
      <c r="DL90" s="3">
        <v>0</v>
      </c>
      <c r="DM90" s="3">
        <v>0</v>
      </c>
      <c r="DN90" s="3">
        <v>3710</v>
      </c>
      <c r="DO90" s="3">
        <v>2888</v>
      </c>
      <c r="DP90" s="3">
        <v>470</v>
      </c>
      <c r="DQ90" s="3">
        <v>471</v>
      </c>
      <c r="DR90" s="3">
        <v>5150</v>
      </c>
      <c r="DS90" s="3">
        <v>22042</v>
      </c>
      <c r="DT90" s="3">
        <v>690</v>
      </c>
      <c r="DU90" s="3">
        <v>4802</v>
      </c>
      <c r="DV90" s="3">
        <v>770</v>
      </c>
      <c r="DW90" s="3">
        <v>5755</v>
      </c>
      <c r="DX90" s="3">
        <v>31700</v>
      </c>
      <c r="DY90" s="3">
        <v>319915</v>
      </c>
      <c r="DZ90" s="3">
        <v>0</v>
      </c>
      <c r="EA90" s="3">
        <v>0</v>
      </c>
      <c r="EB90" s="3">
        <v>0</v>
      </c>
      <c r="EC90" s="3">
        <v>0</v>
      </c>
      <c r="ED90" s="3">
        <v>10820</v>
      </c>
      <c r="EE90" s="3">
        <v>36297</v>
      </c>
      <c r="EF90" s="3">
        <v>1350</v>
      </c>
      <c r="EG90" s="3">
        <v>1125</v>
      </c>
      <c r="EH90" s="3">
        <v>210</v>
      </c>
      <c r="EI90" s="3">
        <v>299</v>
      </c>
      <c r="EJ90" s="3">
        <v>260</v>
      </c>
      <c r="EK90" s="3">
        <v>1797</v>
      </c>
      <c r="EL90" s="3">
        <v>1850</v>
      </c>
      <c r="EM90" s="3">
        <v>3973</v>
      </c>
      <c r="EN90" s="3">
        <v>280</v>
      </c>
      <c r="EO90" s="3">
        <v>2009</v>
      </c>
      <c r="EP90" s="3">
        <v>1940</v>
      </c>
      <c r="EQ90" s="3">
        <v>3523</v>
      </c>
      <c r="ER90" s="3">
        <v>29590</v>
      </c>
      <c r="ES90" s="3">
        <v>105812</v>
      </c>
      <c r="ET90" s="3">
        <v>31890</v>
      </c>
      <c r="EU90" s="3">
        <v>246224</v>
      </c>
      <c r="EV90" s="3">
        <v>31970</v>
      </c>
      <c r="EW90" s="3">
        <v>270447</v>
      </c>
      <c r="EX90" s="19">
        <v>0</v>
      </c>
      <c r="EY90" s="19">
        <v>0</v>
      </c>
      <c r="EZ90" s="3">
        <v>0</v>
      </c>
      <c r="FA90" s="3">
        <v>0</v>
      </c>
      <c r="FB90" s="3">
        <v>9700</v>
      </c>
      <c r="FC90" s="3">
        <v>30764</v>
      </c>
      <c r="FD90" s="3">
        <v>22370</v>
      </c>
      <c r="FE90" s="3">
        <v>80013</v>
      </c>
      <c r="FF90" s="3">
        <v>21840</v>
      </c>
      <c r="FG90" s="3">
        <v>77087</v>
      </c>
      <c r="FH90" s="3">
        <v>710</v>
      </c>
      <c r="FI90" s="16">
        <v>2607</v>
      </c>
    </row>
    <row r="91" spans="1:165" x14ac:dyDescent="0.2">
      <c r="A91" s="2">
        <v>7</v>
      </c>
      <c r="B91" s="3" t="s">
        <v>13</v>
      </c>
      <c r="C91" s="3">
        <v>53260</v>
      </c>
      <c r="D91" s="3">
        <v>6640</v>
      </c>
      <c r="E91" s="3">
        <v>44120</v>
      </c>
      <c r="F91" s="3">
        <v>1810</v>
      </c>
      <c r="G91" s="3">
        <v>50570</v>
      </c>
      <c r="H91" s="3">
        <v>1540</v>
      </c>
      <c r="I91" s="3">
        <v>29170</v>
      </c>
      <c r="J91" s="3">
        <v>27860</v>
      </c>
      <c r="K91" s="3">
        <v>3210</v>
      </c>
      <c r="L91" s="3">
        <v>145390</v>
      </c>
      <c r="M91" s="3">
        <v>40</v>
      </c>
      <c r="N91" s="3">
        <v>40</v>
      </c>
      <c r="O91" s="19">
        <v>0</v>
      </c>
      <c r="P91" s="3">
        <v>0</v>
      </c>
      <c r="Q91" s="3">
        <v>3410</v>
      </c>
      <c r="R91" s="3">
        <v>16190</v>
      </c>
      <c r="S91" s="3">
        <v>7326734</v>
      </c>
      <c r="T91" s="3">
        <v>53260</v>
      </c>
      <c r="U91" s="3">
        <v>7418219</v>
      </c>
      <c r="V91" s="3">
        <v>45400</v>
      </c>
      <c r="W91" s="3">
        <v>5220993</v>
      </c>
      <c r="X91" s="3">
        <v>26030</v>
      </c>
      <c r="Y91" s="3">
        <v>29698</v>
      </c>
      <c r="Z91" s="3">
        <v>18180</v>
      </c>
      <c r="AA91" s="3">
        <v>106863</v>
      </c>
      <c r="AB91" s="3">
        <v>17300</v>
      </c>
      <c r="AC91" s="3">
        <v>74538</v>
      </c>
      <c r="AD91" s="3">
        <v>450</v>
      </c>
      <c r="AE91" s="3">
        <v>474</v>
      </c>
      <c r="AF91" s="3">
        <v>12890</v>
      </c>
      <c r="AG91" s="3">
        <v>388008</v>
      </c>
      <c r="AH91" s="3">
        <v>19260</v>
      </c>
      <c r="AI91" s="3">
        <v>319505</v>
      </c>
      <c r="AJ91" s="3">
        <v>8680</v>
      </c>
      <c r="AK91" s="3">
        <v>275073</v>
      </c>
      <c r="AL91" s="3">
        <v>15930</v>
      </c>
      <c r="AM91" s="3">
        <v>606683</v>
      </c>
      <c r="AN91" s="3">
        <v>2498</v>
      </c>
      <c r="AO91" s="3">
        <v>1700</v>
      </c>
      <c r="AP91" s="3">
        <v>15427</v>
      </c>
      <c r="AQ91" s="3">
        <v>11790</v>
      </c>
      <c r="AR91" s="3">
        <v>320312</v>
      </c>
      <c r="AS91" s="3">
        <v>4520</v>
      </c>
      <c r="AT91" s="3">
        <v>105267</v>
      </c>
      <c r="AU91" s="3">
        <v>17000</v>
      </c>
      <c r="AV91" s="3">
        <v>91485</v>
      </c>
      <c r="AW91" s="3">
        <v>2500</v>
      </c>
      <c r="AX91" s="3">
        <v>681</v>
      </c>
      <c r="AY91" s="3">
        <v>770</v>
      </c>
      <c r="AZ91" s="3">
        <v>13498</v>
      </c>
      <c r="BA91" s="3">
        <v>2610</v>
      </c>
      <c r="BB91" s="3">
        <v>19435</v>
      </c>
      <c r="BC91" s="3">
        <v>1480</v>
      </c>
      <c r="BD91" s="3">
        <v>9115</v>
      </c>
      <c r="BE91" s="3">
        <v>2760</v>
      </c>
      <c r="BF91" s="3">
        <v>2171</v>
      </c>
      <c r="BG91" s="3">
        <v>26870</v>
      </c>
      <c r="BH91" s="3">
        <v>13192</v>
      </c>
      <c r="BI91" s="3">
        <v>46630</v>
      </c>
      <c r="BJ91" s="3">
        <v>1114939</v>
      </c>
      <c r="BK91" s="3">
        <v>46630</v>
      </c>
      <c r="BL91" s="3">
        <v>1093231</v>
      </c>
      <c r="BM91" s="3">
        <v>9940</v>
      </c>
      <c r="BN91" s="3">
        <v>21708</v>
      </c>
      <c r="BO91" s="3">
        <v>6630</v>
      </c>
      <c r="BP91" s="3">
        <v>230220</v>
      </c>
      <c r="BQ91" s="3">
        <v>975933</v>
      </c>
      <c r="BR91" s="3">
        <v>1490</v>
      </c>
      <c r="BS91" s="3">
        <v>31265</v>
      </c>
      <c r="BT91" s="3">
        <v>1020</v>
      </c>
      <c r="BU91" s="3">
        <v>6074</v>
      </c>
      <c r="BV91" s="3">
        <v>4730</v>
      </c>
      <c r="BW91" s="3">
        <v>13622</v>
      </c>
      <c r="BX91" s="3">
        <v>5970</v>
      </c>
      <c r="BY91" s="3">
        <v>22591</v>
      </c>
      <c r="BZ91" s="3">
        <v>1440</v>
      </c>
      <c r="CA91" s="3">
        <v>816</v>
      </c>
      <c r="CB91" s="3">
        <v>6520</v>
      </c>
      <c r="CC91" s="3">
        <v>38176</v>
      </c>
      <c r="CD91" s="3">
        <v>6550</v>
      </c>
      <c r="CE91" s="3">
        <v>38548</v>
      </c>
      <c r="CF91" s="3">
        <v>5350</v>
      </c>
      <c r="CG91" s="3">
        <v>66556</v>
      </c>
      <c r="CH91" s="3">
        <v>80</v>
      </c>
      <c r="CI91" s="3">
        <v>681</v>
      </c>
      <c r="CJ91" s="3">
        <v>360</v>
      </c>
      <c r="CK91" s="3">
        <v>569</v>
      </c>
      <c r="CL91" s="3">
        <v>110</v>
      </c>
      <c r="CM91" s="3">
        <v>166</v>
      </c>
      <c r="CN91" s="3">
        <v>220</v>
      </c>
      <c r="CO91" s="3">
        <v>902</v>
      </c>
      <c r="CP91" s="3">
        <v>5910</v>
      </c>
      <c r="CQ91" s="3">
        <v>79288</v>
      </c>
      <c r="CR91" s="3">
        <v>260</v>
      </c>
      <c r="CS91" s="3">
        <v>9048</v>
      </c>
      <c r="CT91" s="3">
        <v>16040</v>
      </c>
      <c r="CU91" s="3">
        <v>88151</v>
      </c>
      <c r="CV91" s="3">
        <v>53220</v>
      </c>
      <c r="CW91" s="3">
        <v>5881863</v>
      </c>
      <c r="CX91" s="3">
        <v>53160</v>
      </c>
      <c r="CY91" s="3">
        <v>861762</v>
      </c>
      <c r="CZ91" s="19">
        <v>0</v>
      </c>
      <c r="DA91" s="19">
        <v>0</v>
      </c>
      <c r="DB91" s="3">
        <v>560</v>
      </c>
      <c r="DC91" s="3">
        <v>1928</v>
      </c>
      <c r="DD91" s="3">
        <v>16340</v>
      </c>
      <c r="DE91" s="3">
        <v>17183</v>
      </c>
      <c r="DF91" s="3">
        <v>6390</v>
      </c>
      <c r="DG91" s="3">
        <v>1293</v>
      </c>
      <c r="DH91" s="3">
        <v>410</v>
      </c>
      <c r="DI91" s="3">
        <v>647</v>
      </c>
      <c r="DJ91" s="3">
        <v>4260</v>
      </c>
      <c r="DK91" s="3">
        <v>5380</v>
      </c>
      <c r="DL91" s="3">
        <v>0</v>
      </c>
      <c r="DM91" s="3">
        <v>0</v>
      </c>
      <c r="DN91" s="3">
        <v>8000</v>
      </c>
      <c r="DO91" s="3">
        <v>6406</v>
      </c>
      <c r="DP91" s="3">
        <v>1080</v>
      </c>
      <c r="DQ91" s="3">
        <v>1278</v>
      </c>
      <c r="DR91" s="3">
        <v>10630</v>
      </c>
      <c r="DS91" s="3">
        <v>68526</v>
      </c>
      <c r="DT91" s="3">
        <v>520</v>
      </c>
      <c r="DU91" s="3">
        <v>3195</v>
      </c>
      <c r="DV91" s="3">
        <v>690</v>
      </c>
      <c r="DW91" s="3">
        <v>5045</v>
      </c>
      <c r="DX91" s="3">
        <v>52650</v>
      </c>
      <c r="DY91" s="3">
        <v>934677</v>
      </c>
      <c r="DZ91" s="3">
        <v>0</v>
      </c>
      <c r="EA91" s="3">
        <v>0</v>
      </c>
      <c r="EB91" s="3">
        <v>0</v>
      </c>
      <c r="EC91" s="3">
        <v>0</v>
      </c>
      <c r="ED91" s="3">
        <v>20160</v>
      </c>
      <c r="EE91" s="3">
        <v>62444</v>
      </c>
      <c r="EF91" s="3">
        <v>2980</v>
      </c>
      <c r="EG91" s="3">
        <v>2590</v>
      </c>
      <c r="EH91" s="3">
        <v>110</v>
      </c>
      <c r="EI91" s="3">
        <v>209</v>
      </c>
      <c r="EJ91" s="3">
        <v>270</v>
      </c>
      <c r="EK91" s="3">
        <v>1012</v>
      </c>
      <c r="EL91" s="3">
        <v>4040</v>
      </c>
      <c r="EM91" s="3">
        <v>8016</v>
      </c>
      <c r="EN91" s="3">
        <v>290</v>
      </c>
      <c r="EO91" s="3">
        <v>1253</v>
      </c>
      <c r="EP91" s="3">
        <v>3490</v>
      </c>
      <c r="EQ91" s="3">
        <v>8214</v>
      </c>
      <c r="ER91" s="3">
        <v>42400</v>
      </c>
      <c r="ES91" s="3">
        <v>166066</v>
      </c>
      <c r="ET91" s="3">
        <v>53030</v>
      </c>
      <c r="EU91" s="3">
        <v>844579</v>
      </c>
      <c r="EV91" s="3">
        <v>53110</v>
      </c>
      <c r="EW91" s="3">
        <v>919280</v>
      </c>
      <c r="EX91" s="3">
        <v>550</v>
      </c>
      <c r="EY91" s="3">
        <v>181</v>
      </c>
      <c r="EZ91" s="3">
        <v>160</v>
      </c>
      <c r="FA91" s="3">
        <v>77</v>
      </c>
      <c r="FB91" s="3">
        <v>22880</v>
      </c>
      <c r="FC91" s="3">
        <v>124376</v>
      </c>
      <c r="FD91" s="3">
        <v>30240</v>
      </c>
      <c r="FE91" s="3">
        <v>138943</v>
      </c>
      <c r="FF91" s="3">
        <v>28630</v>
      </c>
      <c r="FG91" s="3">
        <v>125283</v>
      </c>
      <c r="FH91" s="3">
        <v>2040</v>
      </c>
      <c r="FI91" s="16">
        <v>13550</v>
      </c>
    </row>
    <row r="92" spans="1:165" x14ac:dyDescent="0.2">
      <c r="A92" s="2">
        <v>7</v>
      </c>
      <c r="B92" s="3" t="s">
        <v>14</v>
      </c>
      <c r="C92" s="3">
        <v>23900</v>
      </c>
      <c r="D92" s="3">
        <v>1930</v>
      </c>
      <c r="E92" s="3">
        <v>21200</v>
      </c>
      <c r="F92" s="3">
        <v>570</v>
      </c>
      <c r="G92" s="3">
        <v>22730</v>
      </c>
      <c r="H92" s="3">
        <v>730</v>
      </c>
      <c r="I92" s="3">
        <v>15670</v>
      </c>
      <c r="J92" s="3">
        <v>7100</v>
      </c>
      <c r="K92" s="3">
        <v>1790</v>
      </c>
      <c r="L92" s="3">
        <v>72320</v>
      </c>
      <c r="M92" s="19">
        <v>0</v>
      </c>
      <c r="N92" s="19">
        <v>0</v>
      </c>
      <c r="O92" s="3">
        <v>0</v>
      </c>
      <c r="P92" s="3">
        <v>0</v>
      </c>
      <c r="Q92" s="3">
        <v>440</v>
      </c>
      <c r="R92" s="3">
        <v>6960</v>
      </c>
      <c r="S92" s="3">
        <v>7069161</v>
      </c>
      <c r="T92" s="3">
        <v>23900</v>
      </c>
      <c r="U92" s="3">
        <v>7206539</v>
      </c>
      <c r="V92" s="3">
        <v>20250</v>
      </c>
      <c r="W92" s="3">
        <v>4544558</v>
      </c>
      <c r="X92" s="3">
        <v>16120</v>
      </c>
      <c r="Y92" s="3">
        <v>38209</v>
      </c>
      <c r="Z92" s="3">
        <v>14200</v>
      </c>
      <c r="AA92" s="3">
        <v>171007</v>
      </c>
      <c r="AB92" s="3">
        <v>13710</v>
      </c>
      <c r="AC92" s="3">
        <v>124464</v>
      </c>
      <c r="AD92" s="3">
        <v>260</v>
      </c>
      <c r="AE92" s="3">
        <v>347</v>
      </c>
      <c r="AF92" s="3">
        <v>7620</v>
      </c>
      <c r="AG92" s="3">
        <v>598399</v>
      </c>
      <c r="AH92" s="3">
        <v>15080</v>
      </c>
      <c r="AI92" s="3">
        <v>686407</v>
      </c>
      <c r="AJ92" s="3">
        <v>4460</v>
      </c>
      <c r="AK92" s="3">
        <v>239312</v>
      </c>
      <c r="AL92" s="3">
        <v>5500</v>
      </c>
      <c r="AM92" s="3">
        <v>298510</v>
      </c>
      <c r="AN92" s="3">
        <v>914</v>
      </c>
      <c r="AO92" s="3">
        <v>420</v>
      </c>
      <c r="AP92" s="3">
        <v>4411</v>
      </c>
      <c r="AQ92" s="3">
        <v>4260</v>
      </c>
      <c r="AR92" s="3">
        <v>129862</v>
      </c>
      <c r="AS92" s="3">
        <v>5460</v>
      </c>
      <c r="AT92" s="3">
        <v>404994</v>
      </c>
      <c r="AU92" s="3">
        <v>9050</v>
      </c>
      <c r="AV92" s="3">
        <v>137378</v>
      </c>
      <c r="AW92" s="3">
        <v>590</v>
      </c>
      <c r="AX92" s="3">
        <v>150</v>
      </c>
      <c r="AY92" s="3">
        <v>1630</v>
      </c>
      <c r="AZ92" s="3">
        <v>50639</v>
      </c>
      <c r="BA92" s="3">
        <v>2450</v>
      </c>
      <c r="BB92" s="3">
        <v>26440</v>
      </c>
      <c r="BC92" s="3">
        <v>460</v>
      </c>
      <c r="BD92" s="3">
        <v>4379</v>
      </c>
      <c r="BE92" s="3">
        <v>0</v>
      </c>
      <c r="BF92" s="3">
        <v>0</v>
      </c>
      <c r="BG92" s="3">
        <v>10590</v>
      </c>
      <c r="BH92" s="3">
        <v>5339</v>
      </c>
      <c r="BI92" s="3">
        <v>15430</v>
      </c>
      <c r="BJ92" s="3">
        <v>378123</v>
      </c>
      <c r="BK92" s="3">
        <v>15430</v>
      </c>
      <c r="BL92" s="3">
        <v>370865</v>
      </c>
      <c r="BM92" s="3">
        <v>3320</v>
      </c>
      <c r="BN92" s="3">
        <v>7258</v>
      </c>
      <c r="BO92" s="3">
        <v>8470</v>
      </c>
      <c r="BP92" s="3">
        <v>357326</v>
      </c>
      <c r="BQ92" s="3">
        <v>2667702</v>
      </c>
      <c r="BR92" s="3">
        <v>530</v>
      </c>
      <c r="BS92" s="3">
        <v>14397</v>
      </c>
      <c r="BT92" s="3">
        <v>1310</v>
      </c>
      <c r="BU92" s="3">
        <v>16425</v>
      </c>
      <c r="BV92" s="3">
        <v>6450</v>
      </c>
      <c r="BW92" s="3">
        <v>26471</v>
      </c>
      <c r="BX92" s="3">
        <v>7910</v>
      </c>
      <c r="BY92" s="3">
        <v>40163</v>
      </c>
      <c r="BZ92" s="3">
        <v>1470</v>
      </c>
      <c r="CA92" s="3">
        <v>861</v>
      </c>
      <c r="CB92" s="3">
        <v>8420</v>
      </c>
      <c r="CC92" s="3">
        <v>63817</v>
      </c>
      <c r="CD92" s="3">
        <v>8440</v>
      </c>
      <c r="CE92" s="3">
        <v>64133</v>
      </c>
      <c r="CF92" s="3">
        <v>7220</v>
      </c>
      <c r="CG92" s="3">
        <v>116166</v>
      </c>
      <c r="CH92" s="3">
        <v>130</v>
      </c>
      <c r="CI92" s="3">
        <v>1330</v>
      </c>
      <c r="CJ92" s="3">
        <v>540</v>
      </c>
      <c r="CK92" s="3">
        <v>691</v>
      </c>
      <c r="CL92" s="3">
        <v>0</v>
      </c>
      <c r="CM92" s="3">
        <v>0</v>
      </c>
      <c r="CN92" s="3">
        <v>590</v>
      </c>
      <c r="CO92" s="3">
        <v>3305</v>
      </c>
      <c r="CP92" s="3">
        <v>7770</v>
      </c>
      <c r="CQ92" s="3">
        <v>143699</v>
      </c>
      <c r="CR92" s="3">
        <v>310</v>
      </c>
      <c r="CS92" s="3">
        <v>8594</v>
      </c>
      <c r="CT92" s="3">
        <v>12130</v>
      </c>
      <c r="CU92" s="3">
        <v>141825</v>
      </c>
      <c r="CV92" s="3">
        <v>23890</v>
      </c>
      <c r="CW92" s="3">
        <v>6186682</v>
      </c>
      <c r="CX92" s="3">
        <v>23890</v>
      </c>
      <c r="CY92" s="3">
        <v>1187302</v>
      </c>
      <c r="CZ92" s="3">
        <v>60</v>
      </c>
      <c r="DA92" s="3">
        <v>801</v>
      </c>
      <c r="DB92" s="3">
        <v>150</v>
      </c>
      <c r="DC92" s="3">
        <v>966</v>
      </c>
      <c r="DD92" s="3">
        <v>10330</v>
      </c>
      <c r="DE92" s="3">
        <v>11781</v>
      </c>
      <c r="DF92" s="3">
        <v>6480</v>
      </c>
      <c r="DG92" s="3">
        <v>4187</v>
      </c>
      <c r="DH92" s="3">
        <v>230</v>
      </c>
      <c r="DI92" s="3">
        <v>286</v>
      </c>
      <c r="DJ92" s="3">
        <v>0</v>
      </c>
      <c r="DK92" s="3">
        <v>0</v>
      </c>
      <c r="DL92" s="3">
        <v>0</v>
      </c>
      <c r="DM92" s="3">
        <v>0</v>
      </c>
      <c r="DN92" s="3">
        <v>3930</v>
      </c>
      <c r="DO92" s="3">
        <v>3272</v>
      </c>
      <c r="DP92" s="3">
        <v>540</v>
      </c>
      <c r="DQ92" s="3">
        <v>457</v>
      </c>
      <c r="DR92" s="3">
        <v>7190</v>
      </c>
      <c r="DS92" s="3">
        <v>82139</v>
      </c>
      <c r="DT92" s="3">
        <v>0</v>
      </c>
      <c r="DU92" s="3">
        <v>0</v>
      </c>
      <c r="DV92" s="3">
        <v>160</v>
      </c>
      <c r="DW92" s="3">
        <v>1148</v>
      </c>
      <c r="DX92" s="3">
        <v>23570</v>
      </c>
      <c r="DY92" s="3">
        <v>1176469</v>
      </c>
      <c r="DZ92" s="3">
        <v>0</v>
      </c>
      <c r="EA92" s="3">
        <v>0</v>
      </c>
      <c r="EB92" s="3">
        <v>0</v>
      </c>
      <c r="EC92" s="3">
        <v>0</v>
      </c>
      <c r="ED92" s="3">
        <v>9760</v>
      </c>
      <c r="EE92" s="3">
        <v>19596</v>
      </c>
      <c r="EF92" s="3">
        <v>0</v>
      </c>
      <c r="EG92" s="3">
        <v>0</v>
      </c>
      <c r="EH92" s="3">
        <v>0</v>
      </c>
      <c r="EI92" s="3">
        <v>0</v>
      </c>
      <c r="EJ92" s="3">
        <v>140</v>
      </c>
      <c r="EK92" s="3">
        <v>563</v>
      </c>
      <c r="EL92" s="3">
        <v>2160</v>
      </c>
      <c r="EM92" s="3">
        <v>2748</v>
      </c>
      <c r="EN92" s="3">
        <v>140</v>
      </c>
      <c r="EO92" s="3">
        <v>526</v>
      </c>
      <c r="EP92" s="3">
        <v>0</v>
      </c>
      <c r="EQ92" s="3">
        <v>0</v>
      </c>
      <c r="ER92" s="3">
        <v>5850</v>
      </c>
      <c r="ES92" s="3">
        <v>20818</v>
      </c>
      <c r="ET92" s="3">
        <v>23870</v>
      </c>
      <c r="EU92" s="3">
        <v>1175291</v>
      </c>
      <c r="EV92" s="3">
        <v>23900</v>
      </c>
      <c r="EW92" s="3">
        <v>1288855</v>
      </c>
      <c r="EX92" s="3">
        <v>11420</v>
      </c>
      <c r="EY92" s="3">
        <v>9547</v>
      </c>
      <c r="EZ92" s="3">
        <v>12460</v>
      </c>
      <c r="FA92" s="3">
        <v>16355</v>
      </c>
      <c r="FB92" s="3">
        <v>14220</v>
      </c>
      <c r="FC92" s="3">
        <v>211251</v>
      </c>
      <c r="FD92" s="3">
        <v>9560</v>
      </c>
      <c r="FE92" s="3">
        <v>96817</v>
      </c>
      <c r="FF92" s="3">
        <v>7580</v>
      </c>
      <c r="FG92" s="3">
        <v>64029</v>
      </c>
      <c r="FH92" s="3">
        <v>2290</v>
      </c>
      <c r="FI92" s="16">
        <v>31457</v>
      </c>
    </row>
    <row r="93" spans="1:165" x14ac:dyDescent="0.2">
      <c r="A93" s="2">
        <v>7</v>
      </c>
      <c r="B93" s="3" t="s">
        <v>15</v>
      </c>
      <c r="C93" s="3">
        <v>8070</v>
      </c>
      <c r="D93" s="3">
        <v>570</v>
      </c>
      <c r="E93" s="3">
        <v>7260</v>
      </c>
      <c r="F93" s="3">
        <v>170</v>
      </c>
      <c r="G93" s="3">
        <v>7740</v>
      </c>
      <c r="H93" s="3">
        <v>230</v>
      </c>
      <c r="I93" s="3">
        <v>6830</v>
      </c>
      <c r="J93" s="3">
        <v>1270</v>
      </c>
      <c r="K93" s="3">
        <v>630</v>
      </c>
      <c r="L93" s="3">
        <v>25160</v>
      </c>
      <c r="M93" s="3">
        <v>0</v>
      </c>
      <c r="N93" s="3">
        <v>0</v>
      </c>
      <c r="O93" s="3">
        <v>0</v>
      </c>
      <c r="P93" s="3">
        <v>0</v>
      </c>
      <c r="Q93" s="3">
        <v>30</v>
      </c>
      <c r="R93" s="3">
        <v>2460</v>
      </c>
      <c r="S93" s="3">
        <v>13085136</v>
      </c>
      <c r="T93" s="3">
        <v>8070</v>
      </c>
      <c r="U93" s="3">
        <v>13228777</v>
      </c>
      <c r="V93" s="3">
        <v>6450</v>
      </c>
      <c r="W93" s="3">
        <v>4623604</v>
      </c>
      <c r="X93" s="3">
        <v>7060</v>
      </c>
      <c r="Y93" s="3">
        <v>103158</v>
      </c>
      <c r="Z93" s="3">
        <v>6360</v>
      </c>
      <c r="AA93" s="3">
        <v>385247</v>
      </c>
      <c r="AB93" s="3">
        <v>6210</v>
      </c>
      <c r="AC93" s="3">
        <v>296982</v>
      </c>
      <c r="AD93" s="3">
        <v>100</v>
      </c>
      <c r="AE93" s="3">
        <v>198</v>
      </c>
      <c r="AF93" s="3">
        <v>3060</v>
      </c>
      <c r="AG93" s="3">
        <v>785909</v>
      </c>
      <c r="AH93" s="3">
        <v>6980</v>
      </c>
      <c r="AI93" s="3">
        <v>5110363</v>
      </c>
      <c r="AJ93" s="3">
        <v>1280</v>
      </c>
      <c r="AK93" s="3">
        <v>90983</v>
      </c>
      <c r="AL93" s="3">
        <v>1230</v>
      </c>
      <c r="AM93" s="3">
        <v>68966</v>
      </c>
      <c r="AN93" s="3">
        <v>435</v>
      </c>
      <c r="AO93" s="3">
        <v>70</v>
      </c>
      <c r="AP93" s="3">
        <v>737</v>
      </c>
      <c r="AQ93" s="3">
        <v>1180</v>
      </c>
      <c r="AR93" s="3">
        <v>38371</v>
      </c>
      <c r="AS93" s="3">
        <v>4220</v>
      </c>
      <c r="AT93" s="3">
        <v>1659777</v>
      </c>
      <c r="AU93" s="3">
        <v>4150</v>
      </c>
      <c r="AV93" s="3">
        <v>143641</v>
      </c>
      <c r="AW93" s="3">
        <v>70</v>
      </c>
      <c r="AX93" s="3">
        <v>16</v>
      </c>
      <c r="AY93" s="3">
        <v>1230</v>
      </c>
      <c r="AZ93" s="3">
        <v>59703</v>
      </c>
      <c r="BA93" s="3">
        <v>1700</v>
      </c>
      <c r="BB93" s="3">
        <v>23414</v>
      </c>
      <c r="BC93" s="3">
        <v>180</v>
      </c>
      <c r="BD93" s="3">
        <v>1932</v>
      </c>
      <c r="BE93" s="3">
        <v>0</v>
      </c>
      <c r="BF93" s="3">
        <v>0</v>
      </c>
      <c r="BG93" s="3">
        <v>2250</v>
      </c>
      <c r="BH93" s="3">
        <v>1155</v>
      </c>
      <c r="BI93" s="3">
        <v>3000</v>
      </c>
      <c r="BJ93" s="3">
        <v>73714</v>
      </c>
      <c r="BK93" s="3">
        <v>3000</v>
      </c>
      <c r="BL93" s="3">
        <v>72135</v>
      </c>
      <c r="BM93" s="3">
        <v>720</v>
      </c>
      <c r="BN93" s="3">
        <v>1554</v>
      </c>
      <c r="BO93" s="3">
        <v>5060</v>
      </c>
      <c r="BP93" s="3">
        <v>567948</v>
      </c>
      <c r="BQ93" s="3">
        <v>9485622</v>
      </c>
      <c r="BR93" s="3">
        <v>50</v>
      </c>
      <c r="BS93" s="3">
        <v>2767</v>
      </c>
      <c r="BT93" s="3">
        <v>1300</v>
      </c>
      <c r="BU93" s="3">
        <v>89397</v>
      </c>
      <c r="BV93" s="3">
        <v>3580</v>
      </c>
      <c r="BW93" s="3">
        <v>16933</v>
      </c>
      <c r="BX93" s="3">
        <v>4690</v>
      </c>
      <c r="BY93" s="3">
        <v>42732</v>
      </c>
      <c r="BZ93" s="3">
        <v>500</v>
      </c>
      <c r="CA93" s="3">
        <v>441</v>
      </c>
      <c r="CB93" s="3">
        <v>5050</v>
      </c>
      <c r="CC93" s="3">
        <v>44646</v>
      </c>
      <c r="CD93" s="3">
        <v>5050</v>
      </c>
      <c r="CE93" s="3">
        <v>45198</v>
      </c>
      <c r="CF93" s="3">
        <v>3890</v>
      </c>
      <c r="CG93" s="3">
        <v>75218</v>
      </c>
      <c r="CH93" s="3">
        <v>80</v>
      </c>
      <c r="CI93" s="3">
        <v>1182</v>
      </c>
      <c r="CJ93" s="3">
        <v>300</v>
      </c>
      <c r="CK93" s="3">
        <v>274</v>
      </c>
      <c r="CL93" s="3">
        <v>0</v>
      </c>
      <c r="CM93" s="3">
        <v>0</v>
      </c>
      <c r="CN93" s="3">
        <v>1100</v>
      </c>
      <c r="CO93" s="3">
        <v>27210</v>
      </c>
      <c r="CP93" s="3">
        <v>4760</v>
      </c>
      <c r="CQ93" s="3">
        <v>389626</v>
      </c>
      <c r="CR93" s="3">
        <v>400</v>
      </c>
      <c r="CS93" s="3">
        <v>13969</v>
      </c>
      <c r="CT93" s="3">
        <v>5260</v>
      </c>
      <c r="CU93" s="3">
        <v>272281</v>
      </c>
      <c r="CV93" s="3">
        <v>8060</v>
      </c>
      <c r="CW93" s="3">
        <v>12146906</v>
      </c>
      <c r="CX93" s="3">
        <v>8060</v>
      </c>
      <c r="CY93" s="3">
        <v>3215986</v>
      </c>
      <c r="CZ93" s="3">
        <v>570</v>
      </c>
      <c r="DA93" s="3">
        <v>8129</v>
      </c>
      <c r="DB93" s="3">
        <v>20</v>
      </c>
      <c r="DC93" s="3">
        <v>144</v>
      </c>
      <c r="DD93" s="3">
        <v>4170</v>
      </c>
      <c r="DE93" s="3">
        <v>40758</v>
      </c>
      <c r="DF93" s="3">
        <v>3760</v>
      </c>
      <c r="DG93" s="3">
        <v>19128</v>
      </c>
      <c r="DH93" s="3">
        <v>0</v>
      </c>
      <c r="DI93" s="3">
        <v>0</v>
      </c>
      <c r="DJ93" s="3">
        <v>0</v>
      </c>
      <c r="DK93" s="3">
        <v>0</v>
      </c>
      <c r="DL93" s="3">
        <v>0</v>
      </c>
      <c r="DM93" s="3">
        <v>0</v>
      </c>
      <c r="DN93" s="3">
        <v>0</v>
      </c>
      <c r="DO93" s="3">
        <v>0</v>
      </c>
      <c r="DP93" s="3">
        <v>160</v>
      </c>
      <c r="DQ93" s="3">
        <v>379</v>
      </c>
      <c r="DR93" s="3">
        <v>3490</v>
      </c>
      <c r="DS93" s="3">
        <v>86475</v>
      </c>
      <c r="DT93" s="3">
        <v>0</v>
      </c>
      <c r="DU93" s="3">
        <v>0</v>
      </c>
      <c r="DV93" s="3">
        <v>30</v>
      </c>
      <c r="DW93" s="3">
        <v>184</v>
      </c>
      <c r="DX93" s="3">
        <v>7920</v>
      </c>
      <c r="DY93" s="3">
        <v>3193252</v>
      </c>
      <c r="DZ93" s="3">
        <v>0</v>
      </c>
      <c r="EA93" s="3">
        <v>0</v>
      </c>
      <c r="EB93" s="3">
        <v>0</v>
      </c>
      <c r="EC93" s="3">
        <v>0</v>
      </c>
      <c r="ED93" s="3">
        <v>20</v>
      </c>
      <c r="EE93" s="3">
        <v>19</v>
      </c>
      <c r="EF93" s="3">
        <v>0</v>
      </c>
      <c r="EG93" s="3">
        <v>0</v>
      </c>
      <c r="EH93" s="3">
        <v>0</v>
      </c>
      <c r="EI93" s="3">
        <v>0</v>
      </c>
      <c r="EJ93" s="3">
        <v>50</v>
      </c>
      <c r="EK93" s="3">
        <v>198</v>
      </c>
      <c r="EL93" s="3">
        <v>0</v>
      </c>
      <c r="EM93" s="3">
        <v>0</v>
      </c>
      <c r="EN93" s="3">
        <v>50</v>
      </c>
      <c r="EO93" s="3">
        <v>237</v>
      </c>
      <c r="EP93" s="3">
        <v>0</v>
      </c>
      <c r="EQ93" s="3">
        <v>0</v>
      </c>
      <c r="ER93" s="3">
        <v>880</v>
      </c>
      <c r="ES93" s="3">
        <v>3104</v>
      </c>
      <c r="ET93" s="3">
        <v>8060</v>
      </c>
      <c r="EU93" s="3">
        <v>3174611</v>
      </c>
      <c r="EV93" s="3">
        <v>8060</v>
      </c>
      <c r="EW93" s="3">
        <v>3437545</v>
      </c>
      <c r="EX93" s="3">
        <v>6160</v>
      </c>
      <c r="EY93" s="3">
        <v>40794</v>
      </c>
      <c r="EZ93" s="3">
        <v>7180</v>
      </c>
      <c r="FA93" s="3">
        <v>125181</v>
      </c>
      <c r="FB93" s="3">
        <v>4840</v>
      </c>
      <c r="FC93" s="3">
        <v>507964</v>
      </c>
      <c r="FD93" s="3">
        <v>3140</v>
      </c>
      <c r="FE93" s="3">
        <v>264454</v>
      </c>
      <c r="FF93" s="3">
        <v>1450</v>
      </c>
      <c r="FG93" s="3">
        <v>79270</v>
      </c>
      <c r="FH93" s="3">
        <v>1900</v>
      </c>
      <c r="FI93" s="16">
        <v>183587</v>
      </c>
    </row>
    <row r="94" spans="1:165" x14ac:dyDescent="0.2">
      <c r="A94" s="2"/>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16"/>
    </row>
    <row r="95" spans="1:165" x14ac:dyDescent="0.2">
      <c r="A95" s="2">
        <v>8</v>
      </c>
      <c r="B95" s="3"/>
      <c r="C95" s="4">
        <v>327990</v>
      </c>
      <c r="D95" s="4">
        <v>144240</v>
      </c>
      <c r="E95" s="4">
        <v>127840</v>
      </c>
      <c r="F95" s="4">
        <v>47650</v>
      </c>
      <c r="G95" s="4">
        <v>310420</v>
      </c>
      <c r="H95" s="4">
        <v>8550</v>
      </c>
      <c r="I95" s="4">
        <v>169330</v>
      </c>
      <c r="J95" s="4">
        <v>224120</v>
      </c>
      <c r="K95" s="4">
        <v>10380</v>
      </c>
      <c r="L95" s="4">
        <v>636030</v>
      </c>
      <c r="M95" s="4">
        <v>1970</v>
      </c>
      <c r="N95" s="4">
        <v>1480</v>
      </c>
      <c r="O95" s="3">
        <v>490</v>
      </c>
      <c r="P95" s="3">
        <v>370</v>
      </c>
      <c r="Q95" s="4">
        <v>59040</v>
      </c>
      <c r="R95" s="4">
        <v>92190</v>
      </c>
      <c r="S95" s="4">
        <v>31661483</v>
      </c>
      <c r="T95" s="4">
        <v>323450</v>
      </c>
      <c r="U95" s="4">
        <v>32020311</v>
      </c>
      <c r="V95" s="4">
        <v>261650</v>
      </c>
      <c r="W95" s="4">
        <v>19171364</v>
      </c>
      <c r="X95" s="4">
        <v>97290</v>
      </c>
      <c r="Y95" s="4">
        <v>224670</v>
      </c>
      <c r="Z95" s="4">
        <v>61380</v>
      </c>
      <c r="AA95" s="4">
        <v>881040</v>
      </c>
      <c r="AB95" s="4">
        <v>58410</v>
      </c>
      <c r="AC95" s="4">
        <v>708270</v>
      </c>
      <c r="AD95" s="3">
        <v>730</v>
      </c>
      <c r="AE95" s="3">
        <v>763</v>
      </c>
      <c r="AF95" s="4">
        <v>61140</v>
      </c>
      <c r="AG95" s="4">
        <v>1321224</v>
      </c>
      <c r="AH95" s="4">
        <v>62030</v>
      </c>
      <c r="AI95" s="4">
        <v>4057835</v>
      </c>
      <c r="AJ95" s="4">
        <v>34790</v>
      </c>
      <c r="AK95" s="4">
        <v>852341</v>
      </c>
      <c r="AL95" s="4">
        <v>70220</v>
      </c>
      <c r="AM95" s="4">
        <v>1916050</v>
      </c>
      <c r="AN95" s="4">
        <v>6653</v>
      </c>
      <c r="AO95" s="4">
        <v>10480</v>
      </c>
      <c r="AP95" s="4">
        <v>91062</v>
      </c>
      <c r="AQ95" s="4">
        <v>56880</v>
      </c>
      <c r="AR95" s="4">
        <v>1019751</v>
      </c>
      <c r="AS95" s="4">
        <v>17100</v>
      </c>
      <c r="AT95" s="4">
        <v>1898987</v>
      </c>
      <c r="AU95" s="4">
        <v>67030</v>
      </c>
      <c r="AV95" s="4">
        <v>358828</v>
      </c>
      <c r="AW95" s="4">
        <v>6780</v>
      </c>
      <c r="AX95" s="4">
        <v>1789</v>
      </c>
      <c r="AY95" s="4">
        <v>2850</v>
      </c>
      <c r="AZ95" s="4">
        <v>85876</v>
      </c>
      <c r="BA95" s="4">
        <v>9010</v>
      </c>
      <c r="BB95" s="4">
        <v>72850</v>
      </c>
      <c r="BC95" s="4">
        <v>4040</v>
      </c>
      <c r="BD95" s="4">
        <v>23453</v>
      </c>
      <c r="BE95" s="4">
        <v>7680</v>
      </c>
      <c r="BF95" s="4">
        <v>6614</v>
      </c>
      <c r="BG95" s="4">
        <v>108080</v>
      </c>
      <c r="BH95" s="4">
        <v>44449</v>
      </c>
      <c r="BI95" s="4">
        <v>295830</v>
      </c>
      <c r="BJ95" s="4">
        <v>5445006</v>
      </c>
      <c r="BK95" s="4">
        <v>295830</v>
      </c>
      <c r="BL95" s="4">
        <v>5322737</v>
      </c>
      <c r="BM95" s="4">
        <v>59210</v>
      </c>
      <c r="BN95" s="4">
        <v>122256</v>
      </c>
      <c r="BO95" s="4">
        <v>24670</v>
      </c>
      <c r="BP95" s="4">
        <v>1245270</v>
      </c>
      <c r="BQ95" s="4">
        <v>10610382</v>
      </c>
      <c r="BR95" s="4">
        <v>6740</v>
      </c>
      <c r="BS95" s="4">
        <v>132512</v>
      </c>
      <c r="BT95" s="4">
        <v>2850</v>
      </c>
      <c r="BU95" s="4">
        <v>46155</v>
      </c>
      <c r="BV95" s="4">
        <v>18870</v>
      </c>
      <c r="BW95" s="4">
        <v>59426</v>
      </c>
      <c r="BX95" s="4">
        <v>21070</v>
      </c>
      <c r="BY95" s="4">
        <v>130275</v>
      </c>
      <c r="BZ95" s="4">
        <v>4290</v>
      </c>
      <c r="CA95" s="4">
        <v>3345</v>
      </c>
      <c r="CB95" s="4">
        <v>24100</v>
      </c>
      <c r="CC95" s="4">
        <v>160726</v>
      </c>
      <c r="CD95" s="4">
        <v>24200</v>
      </c>
      <c r="CE95" s="4">
        <v>164587</v>
      </c>
      <c r="CF95" s="4">
        <v>17080</v>
      </c>
      <c r="CG95" s="4">
        <v>181552</v>
      </c>
      <c r="CH95" s="3">
        <v>290</v>
      </c>
      <c r="CI95" s="4">
        <v>2668</v>
      </c>
      <c r="CJ95" s="3">
        <v>870</v>
      </c>
      <c r="CK95" s="3">
        <v>798</v>
      </c>
      <c r="CL95" s="4">
        <v>1510</v>
      </c>
      <c r="CM95" s="4">
        <v>2719</v>
      </c>
      <c r="CN95" s="4">
        <v>1590</v>
      </c>
      <c r="CO95" s="4">
        <v>33939</v>
      </c>
      <c r="CP95" s="4">
        <v>22380</v>
      </c>
      <c r="CQ95" s="4">
        <v>640485</v>
      </c>
      <c r="CR95" s="4">
        <v>1560</v>
      </c>
      <c r="CS95" s="4">
        <v>64078</v>
      </c>
      <c r="CT95" s="4">
        <v>52110</v>
      </c>
      <c r="CU95" s="4">
        <v>492757</v>
      </c>
      <c r="CV95" s="4">
        <v>258770</v>
      </c>
      <c r="CW95" s="4">
        <v>25027024</v>
      </c>
      <c r="CX95" s="4">
        <v>257660</v>
      </c>
      <c r="CY95" s="4">
        <v>4855022</v>
      </c>
      <c r="CZ95" s="3">
        <v>450</v>
      </c>
      <c r="DA95" s="4">
        <v>5916</v>
      </c>
      <c r="DB95" s="4">
        <v>4470</v>
      </c>
      <c r="DC95" s="4">
        <v>6284</v>
      </c>
      <c r="DD95" s="4">
        <v>77970</v>
      </c>
      <c r="DE95" s="4">
        <v>91781</v>
      </c>
      <c r="DF95" s="4">
        <v>19940</v>
      </c>
      <c r="DG95" s="4">
        <v>32686</v>
      </c>
      <c r="DH95" s="4">
        <v>1030</v>
      </c>
      <c r="DI95" s="4">
        <v>1456</v>
      </c>
      <c r="DJ95" s="4">
        <v>14940</v>
      </c>
      <c r="DK95" s="4">
        <v>16524</v>
      </c>
      <c r="DL95" s="4">
        <v>21980</v>
      </c>
      <c r="DM95" s="4">
        <v>4145</v>
      </c>
      <c r="DN95" s="4">
        <v>27460</v>
      </c>
      <c r="DO95" s="4">
        <v>18563</v>
      </c>
      <c r="DP95" s="4">
        <v>3600</v>
      </c>
      <c r="DQ95" s="4">
        <v>3803</v>
      </c>
      <c r="DR95" s="4">
        <v>47380</v>
      </c>
      <c r="DS95" s="4">
        <v>244210</v>
      </c>
      <c r="DT95" s="4">
        <v>12730</v>
      </c>
      <c r="DU95" s="4">
        <v>87450</v>
      </c>
      <c r="DV95" s="4">
        <v>13490</v>
      </c>
      <c r="DW95" s="4">
        <v>91623</v>
      </c>
      <c r="DX95" s="4">
        <v>312460</v>
      </c>
      <c r="DY95" s="4">
        <v>5491452</v>
      </c>
      <c r="DZ95" s="4">
        <v>73270</v>
      </c>
      <c r="EA95" s="4">
        <v>159784</v>
      </c>
      <c r="EB95" s="4">
        <v>59430</v>
      </c>
      <c r="EC95" s="4">
        <v>123321</v>
      </c>
      <c r="ED95" s="4">
        <v>85350</v>
      </c>
      <c r="EE95" s="4">
        <v>262037</v>
      </c>
      <c r="EF95" s="4">
        <v>11960</v>
      </c>
      <c r="EG95" s="4">
        <v>10418</v>
      </c>
      <c r="EH95" s="4">
        <v>7120</v>
      </c>
      <c r="EI95" s="4">
        <v>5091</v>
      </c>
      <c r="EJ95" s="4">
        <v>3900</v>
      </c>
      <c r="EK95" s="4">
        <v>16977</v>
      </c>
      <c r="EL95" s="4">
        <v>15970</v>
      </c>
      <c r="EM95" s="4">
        <v>33292</v>
      </c>
      <c r="EN95" s="4">
        <v>3880</v>
      </c>
      <c r="EO95" s="4">
        <v>18649</v>
      </c>
      <c r="EP95" s="4">
        <v>23930</v>
      </c>
      <c r="EQ95" s="4">
        <v>40722</v>
      </c>
      <c r="ER95" s="4">
        <v>264890</v>
      </c>
      <c r="ES95" s="4">
        <v>755040</v>
      </c>
      <c r="ET95" s="4">
        <v>249520</v>
      </c>
      <c r="EU95" s="4">
        <v>4762052</v>
      </c>
      <c r="EV95" s="4">
        <v>263420</v>
      </c>
      <c r="EW95" s="4">
        <v>5188842</v>
      </c>
      <c r="EX95" s="4">
        <v>13870</v>
      </c>
      <c r="EY95" s="4">
        <v>37492</v>
      </c>
      <c r="EZ95" s="4">
        <v>15770</v>
      </c>
      <c r="FA95" s="4">
        <v>118971</v>
      </c>
      <c r="FB95" s="4">
        <v>73460</v>
      </c>
      <c r="FC95" s="4">
        <v>752369</v>
      </c>
      <c r="FD95" s="4">
        <v>244910</v>
      </c>
      <c r="FE95" s="4">
        <v>1075983</v>
      </c>
      <c r="FF95" s="4">
        <v>238670</v>
      </c>
      <c r="FG95" s="4">
        <v>875353</v>
      </c>
      <c r="FH95" s="4">
        <v>7610</v>
      </c>
      <c r="FI95" s="5">
        <v>197906</v>
      </c>
    </row>
    <row r="96" spans="1:165" x14ac:dyDescent="0.2">
      <c r="A96" s="2">
        <v>8</v>
      </c>
      <c r="B96" s="3" t="s">
        <v>7</v>
      </c>
      <c r="C96" s="3">
        <v>7480</v>
      </c>
      <c r="D96" s="3">
        <v>4590</v>
      </c>
      <c r="E96" s="3">
        <v>1750</v>
      </c>
      <c r="F96" s="3">
        <v>920</v>
      </c>
      <c r="G96" s="3">
        <v>6130</v>
      </c>
      <c r="H96" s="3">
        <v>450</v>
      </c>
      <c r="I96" s="3">
        <v>3620</v>
      </c>
      <c r="J96" s="3">
        <v>4330</v>
      </c>
      <c r="K96" s="3">
        <v>130</v>
      </c>
      <c r="L96" s="3">
        <v>12330</v>
      </c>
      <c r="M96" s="3">
        <v>40</v>
      </c>
      <c r="N96" s="3">
        <v>40</v>
      </c>
      <c r="O96" s="19">
        <v>0</v>
      </c>
      <c r="P96" s="3">
        <v>0</v>
      </c>
      <c r="Q96" s="3">
        <v>1020</v>
      </c>
      <c r="R96" s="3">
        <v>2490</v>
      </c>
      <c r="S96" s="3">
        <v>-233448</v>
      </c>
      <c r="T96" s="3">
        <v>2950</v>
      </c>
      <c r="U96" s="3">
        <v>-230156</v>
      </c>
      <c r="V96" s="3">
        <v>820</v>
      </c>
      <c r="W96" s="3">
        <v>38485</v>
      </c>
      <c r="X96" s="3">
        <v>1250</v>
      </c>
      <c r="Y96" s="3">
        <v>3604</v>
      </c>
      <c r="Z96" s="3">
        <v>650</v>
      </c>
      <c r="AA96" s="3">
        <v>4883</v>
      </c>
      <c r="AB96" s="3">
        <v>610</v>
      </c>
      <c r="AC96" s="3">
        <v>3723</v>
      </c>
      <c r="AD96" s="19">
        <v>0</v>
      </c>
      <c r="AE96" s="19">
        <v>0</v>
      </c>
      <c r="AF96" s="3">
        <v>1630</v>
      </c>
      <c r="AG96" s="3">
        <v>-52042</v>
      </c>
      <c r="AH96" s="3">
        <v>1020</v>
      </c>
      <c r="AI96" s="3">
        <v>16906</v>
      </c>
      <c r="AJ96" s="3">
        <v>300</v>
      </c>
      <c r="AK96" s="3">
        <v>4298</v>
      </c>
      <c r="AL96" s="3">
        <v>510</v>
      </c>
      <c r="AM96" s="3">
        <v>6421</v>
      </c>
      <c r="AN96" s="3">
        <v>509</v>
      </c>
      <c r="AO96" s="3">
        <v>70</v>
      </c>
      <c r="AP96" s="3">
        <v>673</v>
      </c>
      <c r="AQ96" s="19">
        <v>0</v>
      </c>
      <c r="AR96" s="19">
        <v>0</v>
      </c>
      <c r="AS96" s="3">
        <v>630</v>
      </c>
      <c r="AT96" s="3">
        <v>-92859</v>
      </c>
      <c r="AU96" s="3">
        <v>700</v>
      </c>
      <c r="AV96" s="3">
        <v>3292</v>
      </c>
      <c r="AW96" s="19">
        <v>0</v>
      </c>
      <c r="AX96" s="19">
        <v>0</v>
      </c>
      <c r="AY96" s="19">
        <v>0</v>
      </c>
      <c r="AZ96" s="19">
        <v>0</v>
      </c>
      <c r="BA96" s="3">
        <v>180</v>
      </c>
      <c r="BB96" s="3">
        <v>1153</v>
      </c>
      <c r="BC96" s="19">
        <v>0</v>
      </c>
      <c r="BD96" s="19">
        <v>0</v>
      </c>
      <c r="BE96" s="3">
        <v>60</v>
      </c>
      <c r="BF96" s="3">
        <v>72</v>
      </c>
      <c r="BG96" s="3">
        <v>1350</v>
      </c>
      <c r="BH96" s="3">
        <v>520</v>
      </c>
      <c r="BI96" s="3">
        <v>0</v>
      </c>
      <c r="BJ96" s="3">
        <v>0</v>
      </c>
      <c r="BK96" s="3">
        <v>0</v>
      </c>
      <c r="BL96" s="3">
        <v>0</v>
      </c>
      <c r="BM96" s="3">
        <v>0</v>
      </c>
      <c r="BN96" s="3">
        <v>0</v>
      </c>
      <c r="BO96" s="3">
        <v>0</v>
      </c>
      <c r="BP96" s="3">
        <v>0</v>
      </c>
      <c r="BQ96" s="3">
        <v>0</v>
      </c>
      <c r="BR96" s="3">
        <v>0</v>
      </c>
      <c r="BS96" s="3">
        <v>0</v>
      </c>
      <c r="BT96" s="3">
        <v>0</v>
      </c>
      <c r="BU96" s="3">
        <v>0</v>
      </c>
      <c r="BV96" s="3">
        <v>0</v>
      </c>
      <c r="BW96" s="3">
        <v>0</v>
      </c>
      <c r="BX96" s="3">
        <v>0</v>
      </c>
      <c r="BY96" s="3">
        <v>0</v>
      </c>
      <c r="BZ96" s="3">
        <v>0</v>
      </c>
      <c r="CA96" s="3">
        <v>0</v>
      </c>
      <c r="CB96" s="3">
        <v>0</v>
      </c>
      <c r="CC96" s="3">
        <v>0</v>
      </c>
      <c r="CD96" s="3">
        <v>0</v>
      </c>
      <c r="CE96" s="3">
        <v>0</v>
      </c>
      <c r="CF96" s="3">
        <v>0</v>
      </c>
      <c r="CG96" s="3">
        <v>0</v>
      </c>
      <c r="CH96" s="3">
        <v>0</v>
      </c>
      <c r="CI96" s="3">
        <v>0</v>
      </c>
      <c r="CJ96" s="3">
        <v>0</v>
      </c>
      <c r="CK96" s="3">
        <v>0</v>
      </c>
      <c r="CL96" s="3">
        <v>0</v>
      </c>
      <c r="CM96" s="3">
        <v>0</v>
      </c>
      <c r="CN96" s="3">
        <v>0</v>
      </c>
      <c r="CO96" s="3">
        <v>0</v>
      </c>
      <c r="CP96" s="3">
        <v>0</v>
      </c>
      <c r="CQ96" s="3">
        <v>0</v>
      </c>
      <c r="CR96" s="3">
        <v>0</v>
      </c>
      <c r="CS96" s="3">
        <v>0</v>
      </c>
      <c r="CT96" s="3">
        <v>0</v>
      </c>
      <c r="CU96" s="3">
        <v>0</v>
      </c>
      <c r="CV96" s="3">
        <v>0</v>
      </c>
      <c r="CW96" s="3">
        <v>0</v>
      </c>
      <c r="CX96" s="3">
        <v>60</v>
      </c>
      <c r="CY96" s="3">
        <v>85</v>
      </c>
      <c r="CZ96" s="3">
        <v>20</v>
      </c>
      <c r="DA96" s="3">
        <v>88</v>
      </c>
      <c r="DB96" s="3">
        <v>40</v>
      </c>
      <c r="DC96" s="3">
        <v>26</v>
      </c>
      <c r="DD96" s="19">
        <v>0</v>
      </c>
      <c r="DE96" s="19">
        <v>0</v>
      </c>
      <c r="DF96" s="3">
        <v>0</v>
      </c>
      <c r="DG96" s="3">
        <v>0</v>
      </c>
      <c r="DH96" s="3">
        <v>0</v>
      </c>
      <c r="DI96" s="3">
        <v>0</v>
      </c>
      <c r="DJ96" s="3">
        <v>0</v>
      </c>
      <c r="DK96" s="3">
        <v>0</v>
      </c>
      <c r="DL96" s="3">
        <v>0</v>
      </c>
      <c r="DM96" s="3">
        <v>0</v>
      </c>
      <c r="DN96" s="3">
        <v>0</v>
      </c>
      <c r="DO96" s="3">
        <v>0</v>
      </c>
      <c r="DP96" s="3">
        <v>0</v>
      </c>
      <c r="DQ96" s="3">
        <v>0</v>
      </c>
      <c r="DR96" s="3">
        <v>460</v>
      </c>
      <c r="DS96" s="3">
        <v>1458</v>
      </c>
      <c r="DT96" s="3">
        <v>550</v>
      </c>
      <c r="DU96" s="3">
        <v>4846</v>
      </c>
      <c r="DV96" s="3">
        <v>580</v>
      </c>
      <c r="DW96" s="3">
        <v>4816</v>
      </c>
      <c r="DX96" s="3">
        <v>4770</v>
      </c>
      <c r="DY96" s="3">
        <v>24372</v>
      </c>
      <c r="DZ96" s="3">
        <v>820</v>
      </c>
      <c r="EA96" s="3">
        <v>1723</v>
      </c>
      <c r="EB96" s="3">
        <v>720</v>
      </c>
      <c r="EC96" s="3">
        <v>1499</v>
      </c>
      <c r="ED96" s="3">
        <v>1580</v>
      </c>
      <c r="EE96" s="3">
        <v>5597</v>
      </c>
      <c r="EF96" s="3">
        <v>150</v>
      </c>
      <c r="EG96" s="3">
        <v>133</v>
      </c>
      <c r="EH96" s="3">
        <v>430</v>
      </c>
      <c r="EI96" s="3">
        <v>326</v>
      </c>
      <c r="EJ96" s="3">
        <v>70</v>
      </c>
      <c r="EK96" s="3">
        <v>446</v>
      </c>
      <c r="EL96" s="3">
        <v>0</v>
      </c>
      <c r="EM96" s="3">
        <v>0</v>
      </c>
      <c r="EN96" s="3">
        <v>70</v>
      </c>
      <c r="EO96" s="3">
        <v>519</v>
      </c>
      <c r="EP96" s="3">
        <v>1820</v>
      </c>
      <c r="EQ96" s="3">
        <v>3165</v>
      </c>
      <c r="ER96" s="3">
        <v>5700</v>
      </c>
      <c r="ES96" s="3">
        <v>14000</v>
      </c>
      <c r="ET96" s="3">
        <v>50</v>
      </c>
      <c r="EU96" s="3">
        <v>72</v>
      </c>
      <c r="EV96" s="3">
        <v>610</v>
      </c>
      <c r="EW96" s="3">
        <v>2040</v>
      </c>
      <c r="EX96" s="3">
        <v>30</v>
      </c>
      <c r="EY96" s="3">
        <v>40</v>
      </c>
      <c r="EZ96" s="3">
        <v>0</v>
      </c>
      <c r="FA96" s="3">
        <v>0</v>
      </c>
      <c r="FB96" s="3">
        <v>240</v>
      </c>
      <c r="FC96" s="3">
        <v>734</v>
      </c>
      <c r="FD96" s="3">
        <v>4620</v>
      </c>
      <c r="FE96" s="3">
        <v>23098</v>
      </c>
      <c r="FF96" s="3">
        <v>4520</v>
      </c>
      <c r="FG96" s="3">
        <v>18794</v>
      </c>
      <c r="FH96" s="3">
        <v>120</v>
      </c>
      <c r="FI96" s="16">
        <v>3094</v>
      </c>
    </row>
    <row r="97" spans="1:165" x14ac:dyDescent="0.2">
      <c r="A97" s="2">
        <v>8</v>
      </c>
      <c r="B97" s="3" t="s">
        <v>8</v>
      </c>
      <c r="C97" s="3">
        <v>36720</v>
      </c>
      <c r="D97" s="3">
        <v>28740</v>
      </c>
      <c r="E97" s="3">
        <v>3290</v>
      </c>
      <c r="F97" s="3">
        <v>4100</v>
      </c>
      <c r="G97" s="3">
        <v>34350</v>
      </c>
      <c r="H97" s="3">
        <v>1150</v>
      </c>
      <c r="I97" s="3">
        <v>16420</v>
      </c>
      <c r="J97" s="3">
        <v>26310</v>
      </c>
      <c r="K97" s="3">
        <v>630</v>
      </c>
      <c r="L97" s="3">
        <v>40520</v>
      </c>
      <c r="M97" s="3">
        <v>410</v>
      </c>
      <c r="N97" s="3">
        <v>310</v>
      </c>
      <c r="O97" s="3">
        <v>90</v>
      </c>
      <c r="P97" s="3">
        <v>130</v>
      </c>
      <c r="Q97" s="3">
        <v>6700</v>
      </c>
      <c r="R97" s="3">
        <v>7820</v>
      </c>
      <c r="S97" s="3">
        <v>193475</v>
      </c>
      <c r="T97" s="3">
        <v>36710</v>
      </c>
      <c r="U97" s="3">
        <v>197615</v>
      </c>
      <c r="V97" s="3">
        <v>26300</v>
      </c>
      <c r="W97" s="3">
        <v>147248</v>
      </c>
      <c r="X97" s="3">
        <v>5020</v>
      </c>
      <c r="Y97" s="3">
        <v>1955</v>
      </c>
      <c r="Z97" s="3">
        <v>2830</v>
      </c>
      <c r="AA97" s="3">
        <v>3227</v>
      </c>
      <c r="AB97" s="3">
        <v>2630</v>
      </c>
      <c r="AC97" s="3">
        <v>2088</v>
      </c>
      <c r="AD97" s="3">
        <v>30</v>
      </c>
      <c r="AE97" s="3">
        <v>13</v>
      </c>
      <c r="AF97" s="3">
        <v>5960</v>
      </c>
      <c r="AG97" s="3">
        <v>18808</v>
      </c>
      <c r="AH97" s="3">
        <v>2700</v>
      </c>
      <c r="AI97" s="3">
        <v>3093</v>
      </c>
      <c r="AJ97" s="3">
        <v>1780</v>
      </c>
      <c r="AK97" s="3">
        <v>7335</v>
      </c>
      <c r="AL97" s="3">
        <v>3940</v>
      </c>
      <c r="AM97" s="3">
        <v>18657</v>
      </c>
      <c r="AN97" s="3">
        <v>309</v>
      </c>
      <c r="AO97" s="3">
        <v>850</v>
      </c>
      <c r="AP97" s="3">
        <v>4965</v>
      </c>
      <c r="AQ97" s="3">
        <v>160</v>
      </c>
      <c r="AR97" s="3">
        <v>649</v>
      </c>
      <c r="AS97" s="3">
        <v>300</v>
      </c>
      <c r="AT97" s="3">
        <v>-1285</v>
      </c>
      <c r="AU97" s="3">
        <v>5500</v>
      </c>
      <c r="AV97" s="3">
        <v>4140</v>
      </c>
      <c r="AW97" s="3">
        <v>30</v>
      </c>
      <c r="AX97" s="3">
        <v>6</v>
      </c>
      <c r="AY97" s="3">
        <v>30</v>
      </c>
      <c r="AZ97" s="3">
        <v>272</v>
      </c>
      <c r="BA97" s="3">
        <v>330</v>
      </c>
      <c r="BB97" s="3">
        <v>1244</v>
      </c>
      <c r="BC97" s="3">
        <v>50</v>
      </c>
      <c r="BD97" s="3">
        <v>196</v>
      </c>
      <c r="BE97" s="3">
        <v>170</v>
      </c>
      <c r="BF97" s="3">
        <v>153</v>
      </c>
      <c r="BG97" s="3">
        <v>5400</v>
      </c>
      <c r="BH97" s="3">
        <v>1553</v>
      </c>
      <c r="BI97" s="3">
        <v>36440</v>
      </c>
      <c r="BJ97" s="3">
        <v>459971</v>
      </c>
      <c r="BK97" s="3">
        <v>36440</v>
      </c>
      <c r="BL97" s="3">
        <v>447730</v>
      </c>
      <c r="BM97" s="3">
        <v>6300</v>
      </c>
      <c r="BN97" s="3">
        <v>12241</v>
      </c>
      <c r="BO97" s="3">
        <v>270</v>
      </c>
      <c r="BP97" s="3">
        <v>6429</v>
      </c>
      <c r="BQ97" s="3">
        <v>1459</v>
      </c>
      <c r="BR97" s="3">
        <v>200</v>
      </c>
      <c r="BS97" s="3">
        <v>4143</v>
      </c>
      <c r="BT97" s="19">
        <v>0</v>
      </c>
      <c r="BU97" s="19">
        <v>0</v>
      </c>
      <c r="BV97" s="3">
        <v>190</v>
      </c>
      <c r="BW97" s="3">
        <v>198</v>
      </c>
      <c r="BX97" s="3">
        <v>130</v>
      </c>
      <c r="BY97" s="3">
        <v>490</v>
      </c>
      <c r="BZ97" s="3">
        <v>20</v>
      </c>
      <c r="CA97" s="3">
        <v>9</v>
      </c>
      <c r="CB97" s="3">
        <v>220</v>
      </c>
      <c r="CC97" s="3">
        <v>675</v>
      </c>
      <c r="CD97" s="3">
        <v>230</v>
      </c>
      <c r="CE97" s="3">
        <v>698</v>
      </c>
      <c r="CF97" s="3">
        <v>80</v>
      </c>
      <c r="CG97" s="3">
        <v>646</v>
      </c>
      <c r="CH97" s="3">
        <v>0</v>
      </c>
      <c r="CI97" s="3">
        <v>0</v>
      </c>
      <c r="CJ97" s="3">
        <v>0</v>
      </c>
      <c r="CK97" s="3">
        <v>0</v>
      </c>
      <c r="CL97" s="19">
        <v>0</v>
      </c>
      <c r="CM97" s="19">
        <v>0</v>
      </c>
      <c r="CN97" s="19">
        <v>0</v>
      </c>
      <c r="CO97" s="19">
        <v>0</v>
      </c>
      <c r="CP97" s="3">
        <v>150</v>
      </c>
      <c r="CQ97" s="3">
        <v>291</v>
      </c>
      <c r="CR97" s="19">
        <v>0</v>
      </c>
      <c r="CS97" s="19">
        <v>0</v>
      </c>
      <c r="CT97" s="3">
        <v>100</v>
      </c>
      <c r="CU97" s="3">
        <v>12</v>
      </c>
      <c r="CV97" s="3">
        <v>1000</v>
      </c>
      <c r="CW97" s="3">
        <v>2482</v>
      </c>
      <c r="CX97" s="3">
        <v>900</v>
      </c>
      <c r="CY97" s="3">
        <v>307</v>
      </c>
      <c r="CZ97" s="3">
        <v>0</v>
      </c>
      <c r="DA97" s="3">
        <v>0</v>
      </c>
      <c r="DB97" s="3">
        <v>190</v>
      </c>
      <c r="DC97" s="3">
        <v>68</v>
      </c>
      <c r="DD97" s="3">
        <v>240</v>
      </c>
      <c r="DE97" s="3">
        <v>26</v>
      </c>
      <c r="DF97" s="3">
        <v>140</v>
      </c>
      <c r="DG97" s="3">
        <v>6</v>
      </c>
      <c r="DH97" s="3">
        <v>0</v>
      </c>
      <c r="DI97" s="3">
        <v>0</v>
      </c>
      <c r="DJ97" s="19">
        <v>0</v>
      </c>
      <c r="DK97" s="19">
        <v>0</v>
      </c>
      <c r="DL97" s="19">
        <v>0</v>
      </c>
      <c r="DM97" s="19">
        <v>0</v>
      </c>
      <c r="DN97" s="19">
        <v>0</v>
      </c>
      <c r="DO97" s="19">
        <v>0</v>
      </c>
      <c r="DP97" s="3">
        <v>0</v>
      </c>
      <c r="DQ97" s="3">
        <v>0</v>
      </c>
      <c r="DR97" s="3">
        <v>5080</v>
      </c>
      <c r="DS97" s="3">
        <v>3937</v>
      </c>
      <c r="DT97" s="3">
        <v>1560</v>
      </c>
      <c r="DU97" s="3">
        <v>11004</v>
      </c>
      <c r="DV97" s="3">
        <v>1660</v>
      </c>
      <c r="DW97" s="3">
        <v>11236</v>
      </c>
      <c r="DX97" s="3">
        <v>31500</v>
      </c>
      <c r="DY97" s="3">
        <v>65966</v>
      </c>
      <c r="DZ97" s="3">
        <v>17560</v>
      </c>
      <c r="EA97" s="3">
        <v>25665</v>
      </c>
      <c r="EB97" s="3">
        <v>17120</v>
      </c>
      <c r="EC97" s="3">
        <v>22618</v>
      </c>
      <c r="ED97" s="3">
        <v>5350</v>
      </c>
      <c r="EE97" s="3">
        <v>18618</v>
      </c>
      <c r="EF97" s="3">
        <v>1140</v>
      </c>
      <c r="EG97" s="3">
        <v>987</v>
      </c>
      <c r="EH97" s="3">
        <v>1040</v>
      </c>
      <c r="EI97" s="3">
        <v>566</v>
      </c>
      <c r="EJ97" s="3">
        <v>380</v>
      </c>
      <c r="EK97" s="3">
        <v>1111</v>
      </c>
      <c r="EL97" s="3">
        <v>500</v>
      </c>
      <c r="EM97" s="3">
        <v>781</v>
      </c>
      <c r="EN97" s="3">
        <v>400</v>
      </c>
      <c r="EO97" s="3">
        <v>1174</v>
      </c>
      <c r="EP97" s="3">
        <v>4240</v>
      </c>
      <c r="EQ97" s="3">
        <v>6880</v>
      </c>
      <c r="ER97" s="3">
        <v>23130</v>
      </c>
      <c r="ES97" s="3">
        <v>50625</v>
      </c>
      <c r="ET97" s="3">
        <v>840</v>
      </c>
      <c r="EU97" s="3">
        <v>285</v>
      </c>
      <c r="EV97" s="3">
        <v>6250</v>
      </c>
      <c r="EW97" s="3">
        <v>4375</v>
      </c>
      <c r="EX97" s="3">
        <v>0</v>
      </c>
      <c r="EY97" s="3">
        <v>0</v>
      </c>
      <c r="EZ97" s="3">
        <v>0</v>
      </c>
      <c r="FA97" s="3">
        <v>0</v>
      </c>
      <c r="FB97" s="3">
        <v>1620</v>
      </c>
      <c r="FC97" s="3">
        <v>862</v>
      </c>
      <c r="FD97" s="3">
        <v>30820</v>
      </c>
      <c r="FE97" s="3">
        <v>62455</v>
      </c>
      <c r="FF97" s="3">
        <v>30690</v>
      </c>
      <c r="FG97" s="3">
        <v>62127</v>
      </c>
      <c r="FH97" s="3">
        <v>160</v>
      </c>
      <c r="FI97" s="16">
        <v>250</v>
      </c>
    </row>
    <row r="98" spans="1:165" x14ac:dyDescent="0.2">
      <c r="A98" s="2">
        <v>8</v>
      </c>
      <c r="B98" s="3" t="s">
        <v>9</v>
      </c>
      <c r="C98" s="3">
        <v>58990</v>
      </c>
      <c r="D98" s="3">
        <v>37110</v>
      </c>
      <c r="E98" s="3">
        <v>7280</v>
      </c>
      <c r="F98" s="3">
        <v>13430</v>
      </c>
      <c r="G98" s="3">
        <v>56300</v>
      </c>
      <c r="H98" s="3">
        <v>1300</v>
      </c>
      <c r="I98" s="3">
        <v>28560</v>
      </c>
      <c r="J98" s="3">
        <v>48930</v>
      </c>
      <c r="K98" s="3">
        <v>1180</v>
      </c>
      <c r="L98" s="3">
        <v>91650</v>
      </c>
      <c r="M98" s="3">
        <v>600</v>
      </c>
      <c r="N98" s="3">
        <v>430</v>
      </c>
      <c r="O98" s="3">
        <v>170</v>
      </c>
      <c r="P98" s="3">
        <v>180</v>
      </c>
      <c r="Q98" s="3">
        <v>16840</v>
      </c>
      <c r="R98" s="3">
        <v>13350</v>
      </c>
      <c r="S98" s="3">
        <v>1008282</v>
      </c>
      <c r="T98" s="3">
        <v>58990</v>
      </c>
      <c r="U98" s="3">
        <v>1021616</v>
      </c>
      <c r="V98" s="3">
        <v>45070</v>
      </c>
      <c r="W98" s="3">
        <v>760252</v>
      </c>
      <c r="X98" s="3">
        <v>8410</v>
      </c>
      <c r="Y98" s="3">
        <v>4385</v>
      </c>
      <c r="Z98" s="3">
        <v>3940</v>
      </c>
      <c r="AA98" s="3">
        <v>7435</v>
      </c>
      <c r="AB98" s="3">
        <v>3650</v>
      </c>
      <c r="AC98" s="3">
        <v>4854</v>
      </c>
      <c r="AD98" s="19">
        <v>0</v>
      </c>
      <c r="AE98" s="19">
        <v>0</v>
      </c>
      <c r="AF98" s="3">
        <v>12110</v>
      </c>
      <c r="AG98" s="3">
        <v>60665</v>
      </c>
      <c r="AH98" s="3">
        <v>4040</v>
      </c>
      <c r="AI98" s="3">
        <v>11797</v>
      </c>
      <c r="AJ98" s="3">
        <v>3680</v>
      </c>
      <c r="AK98" s="3">
        <v>28187</v>
      </c>
      <c r="AL98" s="3">
        <v>9240</v>
      </c>
      <c r="AM98" s="3">
        <v>98172</v>
      </c>
      <c r="AN98" s="3">
        <v>535</v>
      </c>
      <c r="AO98" s="3">
        <v>3910</v>
      </c>
      <c r="AP98" s="3">
        <v>36428</v>
      </c>
      <c r="AQ98" s="3">
        <v>6130</v>
      </c>
      <c r="AR98" s="3">
        <v>13128</v>
      </c>
      <c r="AS98" s="3">
        <v>570</v>
      </c>
      <c r="AT98" s="3">
        <v>726</v>
      </c>
      <c r="AU98" s="3">
        <v>10430</v>
      </c>
      <c r="AV98" s="3">
        <v>13334</v>
      </c>
      <c r="AW98" s="3">
        <v>270</v>
      </c>
      <c r="AX98" s="3">
        <v>65</v>
      </c>
      <c r="AY98" s="19">
        <v>0</v>
      </c>
      <c r="AZ98" s="19">
        <v>0</v>
      </c>
      <c r="BA98" s="3">
        <v>640</v>
      </c>
      <c r="BB98" s="3">
        <v>2245</v>
      </c>
      <c r="BC98" s="3">
        <v>230</v>
      </c>
      <c r="BD98" s="3">
        <v>711</v>
      </c>
      <c r="BE98" s="3">
        <v>590</v>
      </c>
      <c r="BF98" s="3">
        <v>517</v>
      </c>
      <c r="BG98" s="3">
        <v>12170</v>
      </c>
      <c r="BH98" s="3">
        <v>3775</v>
      </c>
      <c r="BI98" s="3">
        <v>58310</v>
      </c>
      <c r="BJ98" s="3">
        <v>921122</v>
      </c>
      <c r="BK98" s="3">
        <v>58310</v>
      </c>
      <c r="BL98" s="3">
        <v>900926</v>
      </c>
      <c r="BM98" s="3">
        <v>10310</v>
      </c>
      <c r="BN98" s="3">
        <v>20196</v>
      </c>
      <c r="BO98" s="3">
        <v>670</v>
      </c>
      <c r="BP98" s="3">
        <v>17260</v>
      </c>
      <c r="BQ98" s="3">
        <v>12175</v>
      </c>
      <c r="BR98" s="3">
        <v>530</v>
      </c>
      <c r="BS98" s="3">
        <v>9594</v>
      </c>
      <c r="BT98" s="3">
        <v>40</v>
      </c>
      <c r="BU98" s="3">
        <v>83</v>
      </c>
      <c r="BV98" s="3">
        <v>500</v>
      </c>
      <c r="BW98" s="3">
        <v>692</v>
      </c>
      <c r="BX98" s="3">
        <v>410</v>
      </c>
      <c r="BY98" s="3">
        <v>1388</v>
      </c>
      <c r="BZ98" s="3">
        <v>80</v>
      </c>
      <c r="CA98" s="3">
        <v>48</v>
      </c>
      <c r="CB98" s="3">
        <v>610</v>
      </c>
      <c r="CC98" s="3">
        <v>2064</v>
      </c>
      <c r="CD98" s="3">
        <v>620</v>
      </c>
      <c r="CE98" s="3">
        <v>2149</v>
      </c>
      <c r="CF98" s="3">
        <v>280</v>
      </c>
      <c r="CG98" s="3">
        <v>2048</v>
      </c>
      <c r="CH98" s="3">
        <v>20</v>
      </c>
      <c r="CI98" s="3">
        <v>108</v>
      </c>
      <c r="CJ98" s="19">
        <v>0</v>
      </c>
      <c r="CK98" s="19">
        <v>0</v>
      </c>
      <c r="CL98" s="3">
        <v>70</v>
      </c>
      <c r="CM98" s="3">
        <v>133</v>
      </c>
      <c r="CN98" s="3">
        <v>40</v>
      </c>
      <c r="CO98" s="3">
        <v>90</v>
      </c>
      <c r="CP98" s="3">
        <v>480</v>
      </c>
      <c r="CQ98" s="3">
        <v>2327</v>
      </c>
      <c r="CR98" s="3">
        <v>30</v>
      </c>
      <c r="CS98" s="3">
        <v>279</v>
      </c>
      <c r="CT98" s="3">
        <v>3810</v>
      </c>
      <c r="CU98" s="3">
        <v>2497</v>
      </c>
      <c r="CV98" s="3">
        <v>34320</v>
      </c>
      <c r="CW98" s="3">
        <v>178447</v>
      </c>
      <c r="CX98" s="3">
        <v>34050</v>
      </c>
      <c r="CY98" s="3">
        <v>17979</v>
      </c>
      <c r="CZ98" s="3">
        <v>0</v>
      </c>
      <c r="DA98" s="3">
        <v>0</v>
      </c>
      <c r="DB98" s="3">
        <v>600</v>
      </c>
      <c r="DC98" s="3">
        <v>239</v>
      </c>
      <c r="DD98" s="3">
        <v>8840</v>
      </c>
      <c r="DE98" s="3">
        <v>2468</v>
      </c>
      <c r="DF98" s="3">
        <v>410</v>
      </c>
      <c r="DG98" s="3">
        <v>17</v>
      </c>
      <c r="DH98" s="3">
        <v>20</v>
      </c>
      <c r="DI98" s="3">
        <v>6</v>
      </c>
      <c r="DJ98" s="3">
        <v>2420</v>
      </c>
      <c r="DK98" s="3">
        <v>1170</v>
      </c>
      <c r="DL98" s="3">
        <v>4640</v>
      </c>
      <c r="DM98" s="3">
        <v>773</v>
      </c>
      <c r="DN98" s="3">
        <v>1460</v>
      </c>
      <c r="DO98" s="3">
        <v>459</v>
      </c>
      <c r="DP98" s="3">
        <v>90</v>
      </c>
      <c r="DQ98" s="3">
        <v>29</v>
      </c>
      <c r="DR98" s="3">
        <v>9110</v>
      </c>
      <c r="DS98" s="3">
        <v>15750</v>
      </c>
      <c r="DT98" s="3">
        <v>4010</v>
      </c>
      <c r="DU98" s="3">
        <v>27118</v>
      </c>
      <c r="DV98" s="3">
        <v>4110</v>
      </c>
      <c r="DW98" s="3">
        <v>26723</v>
      </c>
      <c r="DX98" s="3">
        <v>55760</v>
      </c>
      <c r="DY98" s="3">
        <v>220055</v>
      </c>
      <c r="DZ98" s="3">
        <v>35470</v>
      </c>
      <c r="EA98" s="3">
        <v>88627</v>
      </c>
      <c r="EB98" s="3">
        <v>29460</v>
      </c>
      <c r="EC98" s="3">
        <v>74103</v>
      </c>
      <c r="ED98" s="3">
        <v>14840</v>
      </c>
      <c r="EE98" s="3">
        <v>48052</v>
      </c>
      <c r="EF98" s="3">
        <v>2570</v>
      </c>
      <c r="EG98" s="3">
        <v>2214</v>
      </c>
      <c r="EH98" s="3">
        <v>2630</v>
      </c>
      <c r="EI98" s="3">
        <v>1407</v>
      </c>
      <c r="EJ98" s="3">
        <v>1500</v>
      </c>
      <c r="EK98" s="3">
        <v>3720</v>
      </c>
      <c r="EL98" s="3">
        <v>2780</v>
      </c>
      <c r="EM98" s="3">
        <v>6562</v>
      </c>
      <c r="EN98" s="3">
        <v>1450</v>
      </c>
      <c r="EO98" s="3">
        <v>3663</v>
      </c>
      <c r="EP98" s="3">
        <v>5840</v>
      </c>
      <c r="EQ98" s="3">
        <v>9502</v>
      </c>
      <c r="ER98" s="3">
        <v>49440</v>
      </c>
      <c r="ES98" s="3">
        <v>120627</v>
      </c>
      <c r="ET98" s="3">
        <v>29600</v>
      </c>
      <c r="EU98" s="3">
        <v>15512</v>
      </c>
      <c r="EV98" s="3">
        <v>36300</v>
      </c>
      <c r="EW98" s="3">
        <v>31880</v>
      </c>
      <c r="EX98" s="19">
        <v>0</v>
      </c>
      <c r="EY98" s="19">
        <v>0</v>
      </c>
      <c r="EZ98" s="3">
        <v>0</v>
      </c>
      <c r="FA98" s="3">
        <v>0</v>
      </c>
      <c r="FB98" s="3">
        <v>4410</v>
      </c>
      <c r="FC98" s="3">
        <v>4431</v>
      </c>
      <c r="FD98" s="3">
        <v>52750</v>
      </c>
      <c r="FE98" s="3">
        <v>192577</v>
      </c>
      <c r="FF98" s="3">
        <v>52530</v>
      </c>
      <c r="FG98" s="3">
        <v>191780</v>
      </c>
      <c r="FH98" s="3">
        <v>320</v>
      </c>
      <c r="FI98" s="16">
        <v>775</v>
      </c>
    </row>
    <row r="99" spans="1:165" x14ac:dyDescent="0.2">
      <c r="A99" s="2">
        <v>8</v>
      </c>
      <c r="B99" s="3" t="s">
        <v>10</v>
      </c>
      <c r="C99" s="3">
        <v>72850</v>
      </c>
      <c r="D99" s="3">
        <v>38030</v>
      </c>
      <c r="E99" s="3">
        <v>14940</v>
      </c>
      <c r="F99" s="3">
        <v>17150</v>
      </c>
      <c r="G99" s="3">
        <v>69640</v>
      </c>
      <c r="H99" s="3">
        <v>1520</v>
      </c>
      <c r="I99" s="3">
        <v>35020</v>
      </c>
      <c r="J99" s="3">
        <v>58350</v>
      </c>
      <c r="K99" s="3">
        <v>1810</v>
      </c>
      <c r="L99" s="3">
        <v>128270</v>
      </c>
      <c r="M99" s="3">
        <v>580</v>
      </c>
      <c r="N99" s="3">
        <v>450</v>
      </c>
      <c r="O99" s="3">
        <v>130</v>
      </c>
      <c r="P99" s="3">
        <v>60</v>
      </c>
      <c r="Q99" s="3">
        <v>18560</v>
      </c>
      <c r="R99" s="3">
        <v>16940</v>
      </c>
      <c r="S99" s="3">
        <v>2658029</v>
      </c>
      <c r="T99" s="3">
        <v>72850</v>
      </c>
      <c r="U99" s="3">
        <v>2680103</v>
      </c>
      <c r="V99" s="3">
        <v>61810</v>
      </c>
      <c r="W99" s="3">
        <v>2164227</v>
      </c>
      <c r="X99" s="3">
        <v>12990</v>
      </c>
      <c r="Y99" s="3">
        <v>7204</v>
      </c>
      <c r="Z99" s="3">
        <v>6150</v>
      </c>
      <c r="AA99" s="3">
        <v>14702</v>
      </c>
      <c r="AB99" s="3">
        <v>5770</v>
      </c>
      <c r="AC99" s="3">
        <v>9776</v>
      </c>
      <c r="AD99" s="3">
        <v>50</v>
      </c>
      <c r="AE99" s="3">
        <v>34</v>
      </c>
      <c r="AF99" s="3">
        <v>10390</v>
      </c>
      <c r="AG99" s="3">
        <v>61684</v>
      </c>
      <c r="AH99" s="3">
        <v>6280</v>
      </c>
      <c r="AI99" s="3">
        <v>25064</v>
      </c>
      <c r="AJ99" s="3">
        <v>5190</v>
      </c>
      <c r="AK99" s="3">
        <v>56823</v>
      </c>
      <c r="AL99" s="3">
        <v>13340</v>
      </c>
      <c r="AM99" s="3">
        <v>222767</v>
      </c>
      <c r="AN99" s="3">
        <v>926</v>
      </c>
      <c r="AO99" s="3">
        <v>2630</v>
      </c>
      <c r="AP99" s="3">
        <v>23201</v>
      </c>
      <c r="AQ99" s="3">
        <v>12890</v>
      </c>
      <c r="AR99" s="3">
        <v>97254</v>
      </c>
      <c r="AS99" s="3">
        <v>1090</v>
      </c>
      <c r="AT99" s="3">
        <v>3353</v>
      </c>
      <c r="AU99" s="3">
        <v>10360</v>
      </c>
      <c r="AV99" s="3">
        <v>22074</v>
      </c>
      <c r="AW99" s="3">
        <v>1060</v>
      </c>
      <c r="AX99" s="3">
        <v>259</v>
      </c>
      <c r="AY99" s="3">
        <v>70</v>
      </c>
      <c r="AZ99" s="3">
        <v>644</v>
      </c>
      <c r="BA99" s="3">
        <v>980</v>
      </c>
      <c r="BB99" s="3">
        <v>4591</v>
      </c>
      <c r="BC99" s="3">
        <v>700</v>
      </c>
      <c r="BD99" s="3">
        <v>2815</v>
      </c>
      <c r="BE99" s="3">
        <v>1600</v>
      </c>
      <c r="BF99" s="3">
        <v>1515</v>
      </c>
      <c r="BG99" s="3">
        <v>21090</v>
      </c>
      <c r="BH99" s="3">
        <v>7129</v>
      </c>
      <c r="BI99" s="3">
        <v>70810</v>
      </c>
      <c r="BJ99" s="3">
        <v>1201220</v>
      </c>
      <c r="BK99" s="3">
        <v>70810</v>
      </c>
      <c r="BL99" s="3">
        <v>1177895</v>
      </c>
      <c r="BM99" s="3">
        <v>11440</v>
      </c>
      <c r="BN99" s="3">
        <v>23325</v>
      </c>
      <c r="BO99" s="3">
        <v>2040</v>
      </c>
      <c r="BP99" s="3">
        <v>54616</v>
      </c>
      <c r="BQ99" s="3">
        <v>78583</v>
      </c>
      <c r="BR99" s="3">
        <v>1430</v>
      </c>
      <c r="BS99" s="3">
        <v>24652</v>
      </c>
      <c r="BT99" s="3">
        <v>110</v>
      </c>
      <c r="BU99" s="3">
        <v>244</v>
      </c>
      <c r="BV99" s="3">
        <v>1460</v>
      </c>
      <c r="BW99" s="3">
        <v>2692</v>
      </c>
      <c r="BX99" s="3">
        <v>1240</v>
      </c>
      <c r="BY99" s="3">
        <v>3824</v>
      </c>
      <c r="BZ99" s="3">
        <v>470</v>
      </c>
      <c r="CA99" s="3">
        <v>492</v>
      </c>
      <c r="CB99" s="3">
        <v>1870</v>
      </c>
      <c r="CC99" s="3">
        <v>6877</v>
      </c>
      <c r="CD99" s="3">
        <v>1890</v>
      </c>
      <c r="CE99" s="3">
        <v>7527</v>
      </c>
      <c r="CF99" s="3">
        <v>1000</v>
      </c>
      <c r="CG99" s="3">
        <v>6844</v>
      </c>
      <c r="CH99" s="19">
        <v>0</v>
      </c>
      <c r="CI99" s="19">
        <v>0</v>
      </c>
      <c r="CJ99" s="3">
        <v>30</v>
      </c>
      <c r="CK99" s="3">
        <v>40</v>
      </c>
      <c r="CL99" s="3">
        <v>290</v>
      </c>
      <c r="CM99" s="3">
        <v>534</v>
      </c>
      <c r="CN99" s="19">
        <v>0</v>
      </c>
      <c r="CO99" s="19">
        <v>0</v>
      </c>
      <c r="CP99" s="3">
        <v>1670</v>
      </c>
      <c r="CQ99" s="3">
        <v>12345</v>
      </c>
      <c r="CR99" s="3">
        <v>120</v>
      </c>
      <c r="CS99" s="3">
        <v>1409</v>
      </c>
      <c r="CT99" s="3">
        <v>7500</v>
      </c>
      <c r="CU99" s="3">
        <v>12526</v>
      </c>
      <c r="CV99" s="3">
        <v>71680</v>
      </c>
      <c r="CW99" s="3">
        <v>1389688</v>
      </c>
      <c r="CX99" s="3">
        <v>71140</v>
      </c>
      <c r="CY99" s="3">
        <v>149908</v>
      </c>
      <c r="CZ99" s="3">
        <v>0</v>
      </c>
      <c r="DA99" s="3">
        <v>0</v>
      </c>
      <c r="DB99" s="3">
        <v>1630</v>
      </c>
      <c r="DC99" s="3">
        <v>1024</v>
      </c>
      <c r="DD99" s="3">
        <v>22970</v>
      </c>
      <c r="DE99" s="3">
        <v>12147</v>
      </c>
      <c r="DF99" s="3">
        <v>1310</v>
      </c>
      <c r="DG99" s="3">
        <v>73</v>
      </c>
      <c r="DH99" s="3">
        <v>150</v>
      </c>
      <c r="DI99" s="3">
        <v>169</v>
      </c>
      <c r="DJ99" s="3">
        <v>4010</v>
      </c>
      <c r="DK99" s="3">
        <v>4476</v>
      </c>
      <c r="DL99" s="3">
        <v>13470</v>
      </c>
      <c r="DM99" s="3">
        <v>2728</v>
      </c>
      <c r="DN99" s="3">
        <v>6920</v>
      </c>
      <c r="DO99" s="3">
        <v>4009</v>
      </c>
      <c r="DP99" s="3">
        <v>700</v>
      </c>
      <c r="DQ99" s="3">
        <v>584</v>
      </c>
      <c r="DR99" s="3">
        <v>6630</v>
      </c>
      <c r="DS99" s="3">
        <v>18022</v>
      </c>
      <c r="DT99" s="3">
        <v>4190</v>
      </c>
      <c r="DU99" s="3">
        <v>28248</v>
      </c>
      <c r="DV99" s="3">
        <v>4270</v>
      </c>
      <c r="DW99" s="3">
        <v>28056</v>
      </c>
      <c r="DX99" s="3">
        <v>70780</v>
      </c>
      <c r="DY99" s="3">
        <v>335773</v>
      </c>
      <c r="DZ99" s="3">
        <v>18630</v>
      </c>
      <c r="EA99" s="3">
        <v>43296</v>
      </c>
      <c r="EB99" s="3">
        <v>12130</v>
      </c>
      <c r="EC99" s="3">
        <v>25101</v>
      </c>
      <c r="ED99" s="3">
        <v>19230</v>
      </c>
      <c r="EE99" s="3">
        <v>59112</v>
      </c>
      <c r="EF99" s="3">
        <v>2600</v>
      </c>
      <c r="EG99" s="3">
        <v>2249</v>
      </c>
      <c r="EH99" s="3">
        <v>2240</v>
      </c>
      <c r="EI99" s="3">
        <v>1792</v>
      </c>
      <c r="EJ99" s="3">
        <v>820</v>
      </c>
      <c r="EK99" s="3">
        <v>4126</v>
      </c>
      <c r="EL99" s="3">
        <v>3670</v>
      </c>
      <c r="EM99" s="3">
        <v>8701</v>
      </c>
      <c r="EN99" s="3">
        <v>830</v>
      </c>
      <c r="EO99" s="3">
        <v>4835</v>
      </c>
      <c r="EP99" s="3">
        <v>4650</v>
      </c>
      <c r="EQ99" s="3">
        <v>7532</v>
      </c>
      <c r="ER99" s="3">
        <v>69080</v>
      </c>
      <c r="ES99" s="3">
        <v>178298</v>
      </c>
      <c r="ET99" s="3">
        <v>68060</v>
      </c>
      <c r="EU99" s="3">
        <v>137761</v>
      </c>
      <c r="EV99" s="3">
        <v>69010</v>
      </c>
      <c r="EW99" s="3">
        <v>157234</v>
      </c>
      <c r="EX99" s="19">
        <v>0</v>
      </c>
      <c r="EY99" s="19">
        <v>0</v>
      </c>
      <c r="EZ99" s="3">
        <v>0</v>
      </c>
      <c r="FA99" s="3">
        <v>0</v>
      </c>
      <c r="FB99" s="3">
        <v>10680</v>
      </c>
      <c r="FC99" s="3">
        <v>15398</v>
      </c>
      <c r="FD99" s="3">
        <v>61690</v>
      </c>
      <c r="FE99" s="3">
        <v>193822</v>
      </c>
      <c r="FF99" s="3">
        <v>61270</v>
      </c>
      <c r="FG99" s="3">
        <v>191988</v>
      </c>
      <c r="FH99" s="3">
        <v>570</v>
      </c>
      <c r="FI99" s="16">
        <v>1696</v>
      </c>
    </row>
    <row r="100" spans="1:165" x14ac:dyDescent="0.2">
      <c r="A100" s="2">
        <v>8</v>
      </c>
      <c r="B100" s="3" t="s">
        <v>11</v>
      </c>
      <c r="C100" s="3">
        <v>45680</v>
      </c>
      <c r="D100" s="3">
        <v>19090</v>
      </c>
      <c r="E100" s="3">
        <v>17780</v>
      </c>
      <c r="F100" s="3">
        <v>7000</v>
      </c>
      <c r="G100" s="3">
        <v>43440</v>
      </c>
      <c r="H100" s="3">
        <v>1040</v>
      </c>
      <c r="I100" s="3">
        <v>23600</v>
      </c>
      <c r="J100" s="3">
        <v>32610</v>
      </c>
      <c r="K100" s="3">
        <v>1490</v>
      </c>
      <c r="L100" s="3">
        <v>89670</v>
      </c>
      <c r="M100" s="3">
        <v>210</v>
      </c>
      <c r="N100" s="3">
        <v>160</v>
      </c>
      <c r="O100" s="3">
        <v>50</v>
      </c>
      <c r="P100" s="19">
        <v>0</v>
      </c>
      <c r="Q100" s="3">
        <v>8070</v>
      </c>
      <c r="R100" s="3">
        <v>13810</v>
      </c>
      <c r="S100" s="3">
        <v>2811908</v>
      </c>
      <c r="T100" s="3">
        <v>45680</v>
      </c>
      <c r="U100" s="3">
        <v>2835440</v>
      </c>
      <c r="V100" s="3">
        <v>38320</v>
      </c>
      <c r="W100" s="3">
        <v>2141705</v>
      </c>
      <c r="X100" s="3">
        <v>13080</v>
      </c>
      <c r="Y100" s="3">
        <v>9112</v>
      </c>
      <c r="Z100" s="3">
        <v>7020</v>
      </c>
      <c r="AA100" s="3">
        <v>22433</v>
      </c>
      <c r="AB100" s="3">
        <v>6570</v>
      </c>
      <c r="AC100" s="3">
        <v>15365</v>
      </c>
      <c r="AD100" s="3">
        <v>70</v>
      </c>
      <c r="AE100" s="3">
        <v>55</v>
      </c>
      <c r="AF100" s="3">
        <v>7320</v>
      </c>
      <c r="AG100" s="3">
        <v>69181</v>
      </c>
      <c r="AH100" s="3">
        <v>6910</v>
      </c>
      <c r="AI100" s="3">
        <v>43213</v>
      </c>
      <c r="AJ100" s="3">
        <v>5080</v>
      </c>
      <c r="AK100" s="3">
        <v>72029</v>
      </c>
      <c r="AL100" s="3">
        <v>11470</v>
      </c>
      <c r="AM100" s="3">
        <v>267430</v>
      </c>
      <c r="AN100" s="3">
        <v>821</v>
      </c>
      <c r="AO100" s="3">
        <v>1170</v>
      </c>
      <c r="AP100" s="3">
        <v>9505</v>
      </c>
      <c r="AQ100" s="3">
        <v>10660</v>
      </c>
      <c r="AR100" s="3">
        <v>176357</v>
      </c>
      <c r="AS100" s="3">
        <v>1250</v>
      </c>
      <c r="AT100" s="3">
        <v>10215</v>
      </c>
      <c r="AU100" s="3">
        <v>8860</v>
      </c>
      <c r="AV100" s="3">
        <v>23532</v>
      </c>
      <c r="AW100" s="3">
        <v>1310</v>
      </c>
      <c r="AX100" s="3">
        <v>332</v>
      </c>
      <c r="AY100" s="3">
        <v>70</v>
      </c>
      <c r="AZ100" s="3">
        <v>639</v>
      </c>
      <c r="BA100" s="3">
        <v>930</v>
      </c>
      <c r="BB100" s="3">
        <v>5223</v>
      </c>
      <c r="BC100" s="3">
        <v>710</v>
      </c>
      <c r="BD100" s="3">
        <v>3406</v>
      </c>
      <c r="BE100" s="3">
        <v>1640</v>
      </c>
      <c r="BF100" s="3">
        <v>1490</v>
      </c>
      <c r="BG100" s="3">
        <v>16980</v>
      </c>
      <c r="BH100" s="3">
        <v>6568</v>
      </c>
      <c r="BI100" s="3">
        <v>42890</v>
      </c>
      <c r="BJ100" s="3">
        <v>815251</v>
      </c>
      <c r="BK100" s="3">
        <v>42890</v>
      </c>
      <c r="BL100" s="3">
        <v>796779</v>
      </c>
      <c r="BM100" s="3">
        <v>9090</v>
      </c>
      <c r="BN100" s="3">
        <v>18472</v>
      </c>
      <c r="BO100" s="3">
        <v>2790</v>
      </c>
      <c r="BP100" s="3">
        <v>76993</v>
      </c>
      <c r="BQ100" s="3">
        <v>174477</v>
      </c>
      <c r="BR100" s="3">
        <v>1490</v>
      </c>
      <c r="BS100" s="3">
        <v>24840</v>
      </c>
      <c r="BT100" s="3">
        <v>210</v>
      </c>
      <c r="BU100" s="3">
        <v>592</v>
      </c>
      <c r="BV100" s="3">
        <v>2080</v>
      </c>
      <c r="BW100" s="3">
        <v>4496</v>
      </c>
      <c r="BX100" s="3">
        <v>2070</v>
      </c>
      <c r="BY100" s="3">
        <v>6651</v>
      </c>
      <c r="BZ100" s="3">
        <v>640</v>
      </c>
      <c r="CA100" s="3">
        <v>568</v>
      </c>
      <c r="CB100" s="3">
        <v>2670</v>
      </c>
      <c r="CC100" s="3">
        <v>11635</v>
      </c>
      <c r="CD100" s="3">
        <v>2690</v>
      </c>
      <c r="CE100" s="3">
        <v>12432</v>
      </c>
      <c r="CF100" s="3">
        <v>1750</v>
      </c>
      <c r="CG100" s="3">
        <v>12586</v>
      </c>
      <c r="CH100" s="3">
        <v>30</v>
      </c>
      <c r="CI100" s="3">
        <v>206</v>
      </c>
      <c r="CJ100" s="3">
        <v>60</v>
      </c>
      <c r="CK100" s="3">
        <v>72</v>
      </c>
      <c r="CL100" s="3">
        <v>550</v>
      </c>
      <c r="CM100" s="3">
        <v>1044</v>
      </c>
      <c r="CN100" s="3">
        <v>30</v>
      </c>
      <c r="CO100" s="3">
        <v>95</v>
      </c>
      <c r="CP100" s="3">
        <v>2420</v>
      </c>
      <c r="CQ100" s="3">
        <v>22575</v>
      </c>
      <c r="CR100" s="3">
        <v>160</v>
      </c>
      <c r="CS100" s="3">
        <v>2033</v>
      </c>
      <c r="CT100" s="3">
        <v>7010</v>
      </c>
      <c r="CU100" s="3">
        <v>17676</v>
      </c>
      <c r="CV100" s="3">
        <v>45580</v>
      </c>
      <c r="CW100" s="3">
        <v>1897817</v>
      </c>
      <c r="CX100" s="3">
        <v>45430</v>
      </c>
      <c r="CY100" s="3">
        <v>226275</v>
      </c>
      <c r="CZ100" s="3">
        <v>0</v>
      </c>
      <c r="DA100" s="3">
        <v>0</v>
      </c>
      <c r="DB100" s="3">
        <v>920</v>
      </c>
      <c r="DC100" s="3">
        <v>1336</v>
      </c>
      <c r="DD100" s="3">
        <v>11950</v>
      </c>
      <c r="DE100" s="3">
        <v>8929</v>
      </c>
      <c r="DF100" s="3">
        <v>1880</v>
      </c>
      <c r="DG100" s="3">
        <v>163</v>
      </c>
      <c r="DH100" s="3">
        <v>160</v>
      </c>
      <c r="DI100" s="3">
        <v>246</v>
      </c>
      <c r="DJ100" s="3">
        <v>2560</v>
      </c>
      <c r="DK100" s="3">
        <v>3292</v>
      </c>
      <c r="DL100" s="3">
        <v>3870</v>
      </c>
      <c r="DM100" s="3">
        <v>644</v>
      </c>
      <c r="DN100" s="3">
        <v>4840</v>
      </c>
      <c r="DO100" s="3">
        <v>3401</v>
      </c>
      <c r="DP100" s="3">
        <v>680</v>
      </c>
      <c r="DQ100" s="3">
        <v>813</v>
      </c>
      <c r="DR100" s="3">
        <v>5210</v>
      </c>
      <c r="DS100" s="3">
        <v>17576</v>
      </c>
      <c r="DT100" s="3">
        <v>1450</v>
      </c>
      <c r="DU100" s="3">
        <v>10496</v>
      </c>
      <c r="DV100" s="3">
        <v>1550</v>
      </c>
      <c r="DW100" s="3">
        <v>11375</v>
      </c>
      <c r="DX100" s="3">
        <v>44800</v>
      </c>
      <c r="DY100" s="3">
        <v>316223</v>
      </c>
      <c r="DZ100" s="3">
        <v>790</v>
      </c>
      <c r="EA100" s="3">
        <v>473</v>
      </c>
      <c r="EB100" s="19">
        <v>0</v>
      </c>
      <c r="EC100" s="19">
        <v>0</v>
      </c>
      <c r="ED100" s="3">
        <v>11800</v>
      </c>
      <c r="EE100" s="3">
        <v>37188</v>
      </c>
      <c r="EF100" s="3">
        <v>1570</v>
      </c>
      <c r="EG100" s="3">
        <v>1389</v>
      </c>
      <c r="EH100" s="3">
        <v>580</v>
      </c>
      <c r="EI100" s="3">
        <v>687</v>
      </c>
      <c r="EJ100" s="3">
        <v>510</v>
      </c>
      <c r="EK100" s="3">
        <v>3455</v>
      </c>
      <c r="EL100" s="3">
        <v>2090</v>
      </c>
      <c r="EM100" s="3">
        <v>4809</v>
      </c>
      <c r="EN100" s="3">
        <v>510</v>
      </c>
      <c r="EO100" s="3">
        <v>3873</v>
      </c>
      <c r="EP100" s="3">
        <v>2760</v>
      </c>
      <c r="EQ100" s="3">
        <v>4435</v>
      </c>
      <c r="ER100" s="3">
        <v>44080</v>
      </c>
      <c r="ES100" s="3">
        <v>125606</v>
      </c>
      <c r="ET100" s="3">
        <v>45110</v>
      </c>
      <c r="EU100" s="3">
        <v>217345</v>
      </c>
      <c r="EV100" s="3">
        <v>45260</v>
      </c>
      <c r="EW100" s="3">
        <v>236986</v>
      </c>
      <c r="EX100" s="3">
        <v>20</v>
      </c>
      <c r="EY100" s="3">
        <v>12</v>
      </c>
      <c r="EZ100" s="3">
        <v>0</v>
      </c>
      <c r="FA100" s="3">
        <v>0</v>
      </c>
      <c r="FB100" s="3">
        <v>11040</v>
      </c>
      <c r="FC100" s="3">
        <v>24502</v>
      </c>
      <c r="FD100" s="3">
        <v>34530</v>
      </c>
      <c r="FE100" s="3">
        <v>103574</v>
      </c>
      <c r="FF100" s="3">
        <v>33990</v>
      </c>
      <c r="FG100" s="3">
        <v>101488</v>
      </c>
      <c r="FH100" s="3">
        <v>690</v>
      </c>
      <c r="FI100" s="16">
        <v>2077</v>
      </c>
    </row>
    <row r="101" spans="1:165" x14ac:dyDescent="0.2">
      <c r="A101" s="2">
        <v>8</v>
      </c>
      <c r="B101" s="3" t="s">
        <v>12</v>
      </c>
      <c r="C101" s="3">
        <v>29760</v>
      </c>
      <c r="D101" s="3">
        <v>7530</v>
      </c>
      <c r="E101" s="3">
        <v>18910</v>
      </c>
      <c r="F101" s="3">
        <v>2550</v>
      </c>
      <c r="G101" s="3">
        <v>28100</v>
      </c>
      <c r="H101" s="3">
        <v>820</v>
      </c>
      <c r="I101" s="3">
        <v>16080</v>
      </c>
      <c r="J101" s="3">
        <v>19350</v>
      </c>
      <c r="K101" s="3">
        <v>1160</v>
      </c>
      <c r="L101" s="3">
        <v>68680</v>
      </c>
      <c r="M101" s="3">
        <v>100</v>
      </c>
      <c r="N101" s="3">
        <v>60</v>
      </c>
      <c r="O101" s="3">
        <v>50</v>
      </c>
      <c r="P101" s="3">
        <v>0</v>
      </c>
      <c r="Q101" s="3">
        <v>3660</v>
      </c>
      <c r="R101" s="3">
        <v>10190</v>
      </c>
      <c r="S101" s="3">
        <v>2580989</v>
      </c>
      <c r="T101" s="3">
        <v>29760</v>
      </c>
      <c r="U101" s="3">
        <v>2603639</v>
      </c>
      <c r="V101" s="3">
        <v>24870</v>
      </c>
      <c r="W101" s="3">
        <v>1877371</v>
      </c>
      <c r="X101" s="3">
        <v>11520</v>
      </c>
      <c r="Y101" s="3">
        <v>9743</v>
      </c>
      <c r="Z101" s="3">
        <v>6550</v>
      </c>
      <c r="AA101" s="3">
        <v>26759</v>
      </c>
      <c r="AB101" s="3">
        <v>6210</v>
      </c>
      <c r="AC101" s="3">
        <v>18746</v>
      </c>
      <c r="AD101" s="3">
        <v>90</v>
      </c>
      <c r="AE101" s="3">
        <v>59</v>
      </c>
      <c r="AF101" s="3">
        <v>5430</v>
      </c>
      <c r="AG101" s="3">
        <v>81385</v>
      </c>
      <c r="AH101" s="3">
        <v>6480</v>
      </c>
      <c r="AI101" s="3">
        <v>50499</v>
      </c>
      <c r="AJ101" s="3">
        <v>4380</v>
      </c>
      <c r="AK101" s="3">
        <v>82037</v>
      </c>
      <c r="AL101" s="3">
        <v>8940</v>
      </c>
      <c r="AM101" s="3">
        <v>260595</v>
      </c>
      <c r="AN101" s="3">
        <v>771</v>
      </c>
      <c r="AO101" s="3">
        <v>720</v>
      </c>
      <c r="AP101" s="3">
        <v>5953</v>
      </c>
      <c r="AQ101" s="3">
        <v>8070</v>
      </c>
      <c r="AR101" s="3">
        <v>177882</v>
      </c>
      <c r="AS101" s="3">
        <v>1240</v>
      </c>
      <c r="AT101" s="3">
        <v>16387</v>
      </c>
      <c r="AU101" s="3">
        <v>6890</v>
      </c>
      <c r="AV101" s="3">
        <v>22650</v>
      </c>
      <c r="AW101" s="3">
        <v>1020</v>
      </c>
      <c r="AX101" s="3">
        <v>273</v>
      </c>
      <c r="AY101" s="3">
        <v>100</v>
      </c>
      <c r="AZ101" s="3">
        <v>1058</v>
      </c>
      <c r="BA101" s="3">
        <v>810</v>
      </c>
      <c r="BB101" s="3">
        <v>5177</v>
      </c>
      <c r="BC101" s="3">
        <v>540</v>
      </c>
      <c r="BD101" s="3">
        <v>3104</v>
      </c>
      <c r="BE101" s="3">
        <v>1190</v>
      </c>
      <c r="BF101" s="3">
        <v>967</v>
      </c>
      <c r="BG101" s="3">
        <v>13220</v>
      </c>
      <c r="BH101" s="3">
        <v>5930</v>
      </c>
      <c r="BI101" s="3">
        <v>27310</v>
      </c>
      <c r="BJ101" s="3">
        <v>599650</v>
      </c>
      <c r="BK101" s="3">
        <v>27310</v>
      </c>
      <c r="BL101" s="3">
        <v>585371</v>
      </c>
      <c r="BM101" s="3">
        <v>6810</v>
      </c>
      <c r="BN101" s="3">
        <v>14278</v>
      </c>
      <c r="BO101" s="3">
        <v>2450</v>
      </c>
      <c r="BP101" s="3">
        <v>73387</v>
      </c>
      <c r="BQ101" s="3">
        <v>212772</v>
      </c>
      <c r="BR101" s="3">
        <v>980</v>
      </c>
      <c r="BS101" s="3">
        <v>18377</v>
      </c>
      <c r="BT101" s="3">
        <v>210</v>
      </c>
      <c r="BU101" s="3">
        <v>630</v>
      </c>
      <c r="BV101" s="3">
        <v>1880</v>
      </c>
      <c r="BW101" s="3">
        <v>4555</v>
      </c>
      <c r="BX101" s="3">
        <v>2030</v>
      </c>
      <c r="BY101" s="3">
        <v>7359</v>
      </c>
      <c r="BZ101" s="3">
        <v>550</v>
      </c>
      <c r="CA101" s="3">
        <v>422</v>
      </c>
      <c r="CB101" s="3">
        <v>2380</v>
      </c>
      <c r="CC101" s="3">
        <v>12286</v>
      </c>
      <c r="CD101" s="3">
        <v>2400</v>
      </c>
      <c r="CE101" s="3">
        <v>12765</v>
      </c>
      <c r="CF101" s="3">
        <v>1730</v>
      </c>
      <c r="CG101" s="3">
        <v>14168</v>
      </c>
      <c r="CH101" s="3">
        <v>30</v>
      </c>
      <c r="CI101" s="3">
        <v>229</v>
      </c>
      <c r="CJ101" s="3">
        <v>60</v>
      </c>
      <c r="CK101" s="3">
        <v>65</v>
      </c>
      <c r="CL101" s="3">
        <v>470</v>
      </c>
      <c r="CM101" s="3">
        <v>878</v>
      </c>
      <c r="CN101" s="3">
        <v>30</v>
      </c>
      <c r="CO101" s="3">
        <v>93</v>
      </c>
      <c r="CP101" s="3">
        <v>2150</v>
      </c>
      <c r="CQ101" s="3">
        <v>24044</v>
      </c>
      <c r="CR101" s="3">
        <v>130</v>
      </c>
      <c r="CS101" s="3">
        <v>1672</v>
      </c>
      <c r="CT101" s="3">
        <v>6020</v>
      </c>
      <c r="CU101" s="3">
        <v>19574</v>
      </c>
      <c r="CV101" s="3">
        <v>29710</v>
      </c>
      <c r="CW101" s="3">
        <v>1883888</v>
      </c>
      <c r="CX101" s="3">
        <v>29650</v>
      </c>
      <c r="CY101" s="3">
        <v>239039</v>
      </c>
      <c r="CZ101" s="3">
        <v>0</v>
      </c>
      <c r="DA101" s="3">
        <v>0</v>
      </c>
      <c r="DB101" s="3">
        <v>510</v>
      </c>
      <c r="DC101" s="3">
        <v>1119</v>
      </c>
      <c r="DD101" s="3">
        <v>6810</v>
      </c>
      <c r="DE101" s="3">
        <v>6479</v>
      </c>
      <c r="DF101" s="3">
        <v>1930</v>
      </c>
      <c r="DG101" s="3">
        <v>195</v>
      </c>
      <c r="DH101" s="3">
        <v>160</v>
      </c>
      <c r="DI101" s="3">
        <v>271</v>
      </c>
      <c r="DJ101" s="3">
        <v>1870</v>
      </c>
      <c r="DK101" s="3">
        <v>2305</v>
      </c>
      <c r="DL101" s="3">
        <v>0</v>
      </c>
      <c r="DM101" s="3">
        <v>0</v>
      </c>
      <c r="DN101" s="3">
        <v>3530</v>
      </c>
      <c r="DO101" s="3">
        <v>2615</v>
      </c>
      <c r="DP101" s="3">
        <v>520</v>
      </c>
      <c r="DQ101" s="3">
        <v>517</v>
      </c>
      <c r="DR101" s="3">
        <v>4230</v>
      </c>
      <c r="DS101" s="3">
        <v>17366</v>
      </c>
      <c r="DT101" s="3">
        <v>580</v>
      </c>
      <c r="DU101" s="3">
        <v>3626</v>
      </c>
      <c r="DV101" s="3">
        <v>660</v>
      </c>
      <c r="DW101" s="3">
        <v>4703</v>
      </c>
      <c r="DX101" s="3">
        <v>29350</v>
      </c>
      <c r="DY101" s="3">
        <v>296631</v>
      </c>
      <c r="DZ101" s="3">
        <v>0</v>
      </c>
      <c r="EA101" s="3">
        <v>0</v>
      </c>
      <c r="EB101" s="3">
        <v>0</v>
      </c>
      <c r="EC101" s="3">
        <v>0</v>
      </c>
      <c r="ED101" s="3">
        <v>8820</v>
      </c>
      <c r="EE101" s="3">
        <v>28579</v>
      </c>
      <c r="EF101" s="3">
        <v>1150</v>
      </c>
      <c r="EG101" s="3">
        <v>982</v>
      </c>
      <c r="EH101" s="3">
        <v>140</v>
      </c>
      <c r="EI101" s="3">
        <v>199</v>
      </c>
      <c r="EJ101" s="3">
        <v>320</v>
      </c>
      <c r="EK101" s="3">
        <v>2542</v>
      </c>
      <c r="EL101" s="3">
        <v>1700</v>
      </c>
      <c r="EM101" s="3">
        <v>3539</v>
      </c>
      <c r="EN101" s="3">
        <v>320</v>
      </c>
      <c r="EO101" s="3">
        <v>2840</v>
      </c>
      <c r="EP101" s="3">
        <v>1640</v>
      </c>
      <c r="EQ101" s="3">
        <v>2804</v>
      </c>
      <c r="ER101" s="3">
        <v>27200</v>
      </c>
      <c r="ES101" s="3">
        <v>92143</v>
      </c>
      <c r="ET101" s="3">
        <v>29550</v>
      </c>
      <c r="EU101" s="3">
        <v>232556</v>
      </c>
      <c r="EV101" s="3">
        <v>29600</v>
      </c>
      <c r="EW101" s="3">
        <v>252102</v>
      </c>
      <c r="EX101" s="19">
        <v>0</v>
      </c>
      <c r="EY101" s="19">
        <v>0</v>
      </c>
      <c r="EZ101" s="3">
        <v>0</v>
      </c>
      <c r="FA101" s="3">
        <v>0</v>
      </c>
      <c r="FB101" s="3">
        <v>9070</v>
      </c>
      <c r="FC101" s="3">
        <v>27962</v>
      </c>
      <c r="FD101" s="3">
        <v>20610</v>
      </c>
      <c r="FE101" s="3">
        <v>72297</v>
      </c>
      <c r="FF101" s="3">
        <v>20040</v>
      </c>
      <c r="FG101" s="3">
        <v>69900</v>
      </c>
      <c r="FH101" s="3">
        <v>730</v>
      </c>
      <c r="FI101" s="16">
        <v>2390</v>
      </c>
    </row>
    <row r="102" spans="1:165" x14ac:dyDescent="0.2">
      <c r="A102" s="2">
        <v>8</v>
      </c>
      <c r="B102" s="3" t="s">
        <v>13</v>
      </c>
      <c r="C102" s="3">
        <v>51080</v>
      </c>
      <c r="D102" s="3">
        <v>6740</v>
      </c>
      <c r="E102" s="3">
        <v>41590</v>
      </c>
      <c r="F102" s="3">
        <v>2000</v>
      </c>
      <c r="G102" s="3">
        <v>48310</v>
      </c>
      <c r="H102" s="3">
        <v>1480</v>
      </c>
      <c r="I102" s="3">
        <v>28020</v>
      </c>
      <c r="J102" s="3">
        <v>27170</v>
      </c>
      <c r="K102" s="3">
        <v>2480</v>
      </c>
      <c r="L102" s="3">
        <v>133810</v>
      </c>
      <c r="M102" s="3">
        <v>30</v>
      </c>
      <c r="N102" s="3">
        <v>30</v>
      </c>
      <c r="O102" s="19">
        <v>0</v>
      </c>
      <c r="P102" s="3">
        <v>0</v>
      </c>
      <c r="Q102" s="3">
        <v>3740</v>
      </c>
      <c r="R102" s="3">
        <v>17860</v>
      </c>
      <c r="S102" s="3">
        <v>7006397</v>
      </c>
      <c r="T102" s="3">
        <v>51080</v>
      </c>
      <c r="U102" s="3">
        <v>7077606</v>
      </c>
      <c r="V102" s="3">
        <v>43400</v>
      </c>
      <c r="W102" s="3">
        <v>5009672</v>
      </c>
      <c r="X102" s="3">
        <v>26010</v>
      </c>
      <c r="Y102" s="3">
        <v>27151</v>
      </c>
      <c r="Z102" s="3">
        <v>17570</v>
      </c>
      <c r="AA102" s="3">
        <v>99734</v>
      </c>
      <c r="AB102" s="3">
        <v>16770</v>
      </c>
      <c r="AC102" s="3">
        <v>70129</v>
      </c>
      <c r="AD102" s="3">
        <v>270</v>
      </c>
      <c r="AE102" s="3">
        <v>250</v>
      </c>
      <c r="AF102" s="3">
        <v>10820</v>
      </c>
      <c r="AG102" s="3">
        <v>255246</v>
      </c>
      <c r="AH102" s="3">
        <v>17490</v>
      </c>
      <c r="AI102" s="3">
        <v>249864</v>
      </c>
      <c r="AJ102" s="3">
        <v>8950</v>
      </c>
      <c r="AK102" s="3">
        <v>256425</v>
      </c>
      <c r="AL102" s="3">
        <v>16080</v>
      </c>
      <c r="AM102" s="3">
        <v>629108</v>
      </c>
      <c r="AN102" s="3">
        <v>1588</v>
      </c>
      <c r="AO102" s="3">
        <v>910</v>
      </c>
      <c r="AP102" s="3">
        <v>8312</v>
      </c>
      <c r="AQ102" s="3">
        <v>13030</v>
      </c>
      <c r="AR102" s="3">
        <v>360695</v>
      </c>
      <c r="AS102" s="3">
        <v>4060</v>
      </c>
      <c r="AT102" s="3">
        <v>97836</v>
      </c>
      <c r="AU102" s="3">
        <v>14550</v>
      </c>
      <c r="AV102" s="3">
        <v>71209</v>
      </c>
      <c r="AW102" s="3">
        <v>2500</v>
      </c>
      <c r="AX102" s="3">
        <v>700</v>
      </c>
      <c r="AY102" s="3">
        <v>590</v>
      </c>
      <c r="AZ102" s="3">
        <v>10310</v>
      </c>
      <c r="BA102" s="3">
        <v>2090</v>
      </c>
      <c r="BB102" s="3">
        <v>16049</v>
      </c>
      <c r="BC102" s="3">
        <v>1290</v>
      </c>
      <c r="BD102" s="3">
        <v>7967</v>
      </c>
      <c r="BE102" s="3">
        <v>2430</v>
      </c>
      <c r="BF102" s="3">
        <v>1900</v>
      </c>
      <c r="BG102" s="3">
        <v>26710</v>
      </c>
      <c r="BH102" s="3">
        <v>13241</v>
      </c>
      <c r="BI102" s="3">
        <v>44630</v>
      </c>
      <c r="BJ102" s="3">
        <v>1068563</v>
      </c>
      <c r="BK102" s="3">
        <v>44630</v>
      </c>
      <c r="BL102" s="3">
        <v>1044193</v>
      </c>
      <c r="BM102" s="3">
        <v>11060</v>
      </c>
      <c r="BN102" s="3">
        <v>24369</v>
      </c>
      <c r="BO102" s="3">
        <v>6450</v>
      </c>
      <c r="BP102" s="3">
        <v>221837</v>
      </c>
      <c r="BQ102" s="3">
        <v>931100</v>
      </c>
      <c r="BR102" s="3">
        <v>1640</v>
      </c>
      <c r="BS102" s="3">
        <v>35238</v>
      </c>
      <c r="BT102" s="3">
        <v>660</v>
      </c>
      <c r="BU102" s="3">
        <v>3269</v>
      </c>
      <c r="BV102" s="3">
        <v>5030</v>
      </c>
      <c r="BW102" s="3">
        <v>14984</v>
      </c>
      <c r="BX102" s="3">
        <v>5800</v>
      </c>
      <c r="BY102" s="3">
        <v>26827</v>
      </c>
      <c r="BZ102" s="3">
        <v>1280</v>
      </c>
      <c r="CA102" s="3">
        <v>930</v>
      </c>
      <c r="CB102" s="3">
        <v>6370</v>
      </c>
      <c r="CC102" s="3">
        <v>41337</v>
      </c>
      <c r="CD102" s="3">
        <v>6390</v>
      </c>
      <c r="CE102" s="3">
        <v>42298</v>
      </c>
      <c r="CF102" s="3">
        <v>4850</v>
      </c>
      <c r="CG102" s="3">
        <v>45612</v>
      </c>
      <c r="CH102" s="3">
        <v>70</v>
      </c>
      <c r="CI102" s="3">
        <v>562</v>
      </c>
      <c r="CJ102" s="3">
        <v>260</v>
      </c>
      <c r="CK102" s="3">
        <v>309</v>
      </c>
      <c r="CL102" s="3">
        <v>130</v>
      </c>
      <c r="CM102" s="3">
        <v>130</v>
      </c>
      <c r="CN102" s="3">
        <v>170</v>
      </c>
      <c r="CO102" s="3">
        <v>777</v>
      </c>
      <c r="CP102" s="3">
        <v>5960</v>
      </c>
      <c r="CQ102" s="3">
        <v>89219</v>
      </c>
      <c r="CR102" s="3">
        <v>310</v>
      </c>
      <c r="CS102" s="3">
        <v>6249</v>
      </c>
      <c r="CT102" s="3">
        <v>14190</v>
      </c>
      <c r="CU102" s="3">
        <v>71113</v>
      </c>
      <c r="CV102" s="3">
        <v>51050</v>
      </c>
      <c r="CW102" s="3">
        <v>5632707</v>
      </c>
      <c r="CX102" s="3">
        <v>51000</v>
      </c>
      <c r="CY102" s="3">
        <v>830383</v>
      </c>
      <c r="CZ102" s="19">
        <v>0</v>
      </c>
      <c r="DA102" s="19">
        <v>0</v>
      </c>
      <c r="DB102" s="3">
        <v>480</v>
      </c>
      <c r="DC102" s="3">
        <v>1799</v>
      </c>
      <c r="DD102" s="3">
        <v>15550</v>
      </c>
      <c r="DE102" s="3">
        <v>15400</v>
      </c>
      <c r="DF102" s="3">
        <v>5940</v>
      </c>
      <c r="DG102" s="3">
        <v>863</v>
      </c>
      <c r="DH102" s="3">
        <v>400</v>
      </c>
      <c r="DI102" s="3">
        <v>622</v>
      </c>
      <c r="DJ102" s="3">
        <v>4080</v>
      </c>
      <c r="DK102" s="3">
        <v>5281</v>
      </c>
      <c r="DL102" s="3">
        <v>0</v>
      </c>
      <c r="DM102" s="3">
        <v>0</v>
      </c>
      <c r="DN102" s="3">
        <v>7750</v>
      </c>
      <c r="DO102" s="3">
        <v>5732</v>
      </c>
      <c r="DP102" s="3">
        <v>1100</v>
      </c>
      <c r="DQ102" s="3">
        <v>1227</v>
      </c>
      <c r="DR102" s="3">
        <v>8760</v>
      </c>
      <c r="DS102" s="3">
        <v>51568</v>
      </c>
      <c r="DT102" s="3">
        <v>390</v>
      </c>
      <c r="DU102" s="3">
        <v>2112</v>
      </c>
      <c r="DV102" s="3">
        <v>560</v>
      </c>
      <c r="DW102" s="3">
        <v>3895</v>
      </c>
      <c r="DX102" s="3">
        <v>50440</v>
      </c>
      <c r="DY102" s="3">
        <v>888630</v>
      </c>
      <c r="DZ102" s="3">
        <v>0</v>
      </c>
      <c r="EA102" s="3">
        <v>0</v>
      </c>
      <c r="EB102" s="3">
        <v>0</v>
      </c>
      <c r="EC102" s="3">
        <v>0</v>
      </c>
      <c r="ED102" s="3">
        <v>17420</v>
      </c>
      <c r="EE102" s="3">
        <v>52707</v>
      </c>
      <c r="EF102" s="3">
        <v>2780</v>
      </c>
      <c r="EG102" s="3">
        <v>2464</v>
      </c>
      <c r="EH102" s="3">
        <v>60</v>
      </c>
      <c r="EI102" s="3">
        <v>114</v>
      </c>
      <c r="EJ102" s="3">
        <v>230</v>
      </c>
      <c r="EK102" s="3">
        <v>1383</v>
      </c>
      <c r="EL102" s="3">
        <v>3850</v>
      </c>
      <c r="EM102" s="3">
        <v>7325</v>
      </c>
      <c r="EN102" s="3">
        <v>240</v>
      </c>
      <c r="EO102" s="3">
        <v>1508</v>
      </c>
      <c r="EP102" s="3">
        <v>2980</v>
      </c>
      <c r="EQ102" s="3">
        <v>6404</v>
      </c>
      <c r="ER102" s="3">
        <v>41090</v>
      </c>
      <c r="ES102" s="3">
        <v>156160</v>
      </c>
      <c r="ET102" s="3">
        <v>50910</v>
      </c>
      <c r="EU102" s="3">
        <v>814983</v>
      </c>
      <c r="EV102" s="3">
        <v>50960</v>
      </c>
      <c r="EW102" s="3">
        <v>872157</v>
      </c>
      <c r="EX102" s="3">
        <v>480</v>
      </c>
      <c r="EY102" s="3">
        <v>193</v>
      </c>
      <c r="EZ102" s="3">
        <v>150</v>
      </c>
      <c r="FA102" s="3">
        <v>41</v>
      </c>
      <c r="FB102" s="3">
        <v>21400</v>
      </c>
      <c r="FC102" s="3">
        <v>110338</v>
      </c>
      <c r="FD102" s="3">
        <v>29560</v>
      </c>
      <c r="FE102" s="3">
        <v>126102</v>
      </c>
      <c r="FF102" s="3">
        <v>28070</v>
      </c>
      <c r="FG102" s="3">
        <v>115540</v>
      </c>
      <c r="FH102" s="3">
        <v>1830</v>
      </c>
      <c r="FI102" s="16">
        <v>10550</v>
      </c>
    </row>
    <row r="103" spans="1:165" x14ac:dyDescent="0.2">
      <c r="A103" s="2">
        <v>8</v>
      </c>
      <c r="B103" s="3" t="s">
        <v>14</v>
      </c>
      <c r="C103" s="3">
        <v>19280</v>
      </c>
      <c r="D103" s="3">
        <v>1880</v>
      </c>
      <c r="E103" s="3">
        <v>16830</v>
      </c>
      <c r="F103" s="3">
        <v>410</v>
      </c>
      <c r="G103" s="3">
        <v>18240</v>
      </c>
      <c r="H103" s="3">
        <v>630</v>
      </c>
      <c r="I103" s="3">
        <v>12650</v>
      </c>
      <c r="J103" s="3">
        <v>5860</v>
      </c>
      <c r="K103" s="3">
        <v>1150</v>
      </c>
      <c r="L103" s="3">
        <v>53660</v>
      </c>
      <c r="M103" s="19">
        <v>0</v>
      </c>
      <c r="N103" s="19">
        <v>0</v>
      </c>
      <c r="O103" s="19">
        <v>0</v>
      </c>
      <c r="P103" s="3">
        <v>0</v>
      </c>
      <c r="Q103" s="3">
        <v>420</v>
      </c>
      <c r="R103" s="3">
        <v>7160</v>
      </c>
      <c r="S103" s="3">
        <v>5652764</v>
      </c>
      <c r="T103" s="3">
        <v>19280</v>
      </c>
      <c r="U103" s="3">
        <v>5752210</v>
      </c>
      <c r="V103" s="3">
        <v>16130</v>
      </c>
      <c r="W103" s="3">
        <v>3548563</v>
      </c>
      <c r="X103" s="3">
        <v>13440</v>
      </c>
      <c r="Y103" s="3">
        <v>32112</v>
      </c>
      <c r="Z103" s="3">
        <v>11660</v>
      </c>
      <c r="AA103" s="3">
        <v>154799</v>
      </c>
      <c r="AB103" s="3">
        <v>11290</v>
      </c>
      <c r="AC103" s="3">
        <v>114835</v>
      </c>
      <c r="AD103" s="3">
        <v>160</v>
      </c>
      <c r="AE103" s="3">
        <v>167</v>
      </c>
      <c r="AF103" s="3">
        <v>5320</v>
      </c>
      <c r="AG103" s="3">
        <v>384812</v>
      </c>
      <c r="AH103" s="3">
        <v>11840</v>
      </c>
      <c r="AI103" s="3">
        <v>494192</v>
      </c>
      <c r="AJ103" s="3">
        <v>4150</v>
      </c>
      <c r="AK103" s="3">
        <v>221488</v>
      </c>
      <c r="AL103" s="3">
        <v>5460</v>
      </c>
      <c r="AM103" s="3">
        <v>321035</v>
      </c>
      <c r="AN103" s="3">
        <v>817</v>
      </c>
      <c r="AO103" s="3">
        <v>220</v>
      </c>
      <c r="AP103" s="3">
        <v>2025</v>
      </c>
      <c r="AQ103" s="3">
        <v>4600</v>
      </c>
      <c r="AR103" s="3">
        <v>146735</v>
      </c>
      <c r="AS103" s="3">
        <v>4490</v>
      </c>
      <c r="AT103" s="3">
        <v>321663</v>
      </c>
      <c r="AU103" s="3">
        <v>6600</v>
      </c>
      <c r="AV103" s="3">
        <v>99446</v>
      </c>
      <c r="AW103" s="3">
        <v>530</v>
      </c>
      <c r="AX103" s="3">
        <v>139</v>
      </c>
      <c r="AY103" s="3">
        <v>1120</v>
      </c>
      <c r="AZ103" s="3">
        <v>34906</v>
      </c>
      <c r="BA103" s="3">
        <v>1840</v>
      </c>
      <c r="BB103" s="3">
        <v>20370</v>
      </c>
      <c r="BC103" s="3">
        <v>370</v>
      </c>
      <c r="BD103" s="3">
        <v>3603</v>
      </c>
      <c r="BE103" s="3">
        <v>0</v>
      </c>
      <c r="BF103" s="3">
        <v>0</v>
      </c>
      <c r="BG103" s="3">
        <v>9360</v>
      </c>
      <c r="BH103" s="3">
        <v>4785</v>
      </c>
      <c r="BI103" s="3">
        <v>13080</v>
      </c>
      <c r="BJ103" s="3">
        <v>320995</v>
      </c>
      <c r="BK103" s="3">
        <v>13080</v>
      </c>
      <c r="BL103" s="3">
        <v>313270</v>
      </c>
      <c r="BM103" s="3">
        <v>3470</v>
      </c>
      <c r="BN103" s="3">
        <v>7725</v>
      </c>
      <c r="BO103" s="3">
        <v>6210</v>
      </c>
      <c r="BP103" s="3">
        <v>272572</v>
      </c>
      <c r="BQ103" s="3">
        <v>1940509</v>
      </c>
      <c r="BR103" s="3">
        <v>440</v>
      </c>
      <c r="BS103" s="3">
        <v>12775</v>
      </c>
      <c r="BT103" s="3">
        <v>750</v>
      </c>
      <c r="BU103" s="3">
        <v>6820</v>
      </c>
      <c r="BV103" s="3">
        <v>4930</v>
      </c>
      <c r="BW103" s="3">
        <v>19440</v>
      </c>
      <c r="BX103" s="3">
        <v>5840</v>
      </c>
      <c r="BY103" s="3">
        <v>39190</v>
      </c>
      <c r="BZ103" s="3">
        <v>970</v>
      </c>
      <c r="CA103" s="3">
        <v>570</v>
      </c>
      <c r="CB103" s="3">
        <v>6190</v>
      </c>
      <c r="CC103" s="3">
        <v>50718</v>
      </c>
      <c r="CD103" s="3">
        <v>6190</v>
      </c>
      <c r="CE103" s="3">
        <v>51040</v>
      </c>
      <c r="CF103" s="3">
        <v>4830</v>
      </c>
      <c r="CG103" s="3">
        <v>58412</v>
      </c>
      <c r="CH103" s="3">
        <v>70</v>
      </c>
      <c r="CI103" s="3">
        <v>542</v>
      </c>
      <c r="CJ103" s="3">
        <v>290</v>
      </c>
      <c r="CK103" s="3">
        <v>244</v>
      </c>
      <c r="CL103" s="3">
        <v>0</v>
      </c>
      <c r="CM103" s="3">
        <v>0</v>
      </c>
      <c r="CN103" s="3">
        <v>430</v>
      </c>
      <c r="CO103" s="3">
        <v>2460</v>
      </c>
      <c r="CP103" s="3">
        <v>5900</v>
      </c>
      <c r="CQ103" s="3">
        <v>128965</v>
      </c>
      <c r="CR103" s="3">
        <v>350</v>
      </c>
      <c r="CS103" s="3">
        <v>14004</v>
      </c>
      <c r="CT103" s="3">
        <v>9370</v>
      </c>
      <c r="CU103" s="3">
        <v>106839</v>
      </c>
      <c r="CV103" s="3">
        <v>19280</v>
      </c>
      <c r="CW103" s="3">
        <v>4947209</v>
      </c>
      <c r="CX103" s="3">
        <v>19280</v>
      </c>
      <c r="CY103" s="3">
        <v>954276</v>
      </c>
      <c r="CZ103" s="3">
        <v>60</v>
      </c>
      <c r="DA103" s="3">
        <v>311</v>
      </c>
      <c r="DB103" s="3">
        <v>100</v>
      </c>
      <c r="DC103" s="3">
        <v>673</v>
      </c>
      <c r="DD103" s="3">
        <v>8220</v>
      </c>
      <c r="DE103" s="3">
        <v>8778</v>
      </c>
      <c r="DF103" s="3">
        <v>5180</v>
      </c>
      <c r="DG103" s="3">
        <v>2827</v>
      </c>
      <c r="DH103" s="3">
        <v>140</v>
      </c>
      <c r="DI103" s="3">
        <v>142</v>
      </c>
      <c r="DJ103" s="3">
        <v>0</v>
      </c>
      <c r="DK103" s="3">
        <v>0</v>
      </c>
      <c r="DL103" s="3">
        <v>0</v>
      </c>
      <c r="DM103" s="3">
        <v>0</v>
      </c>
      <c r="DN103" s="3">
        <v>2960</v>
      </c>
      <c r="DO103" s="3">
        <v>2347</v>
      </c>
      <c r="DP103" s="3">
        <v>440</v>
      </c>
      <c r="DQ103" s="3">
        <v>459</v>
      </c>
      <c r="DR103" s="3">
        <v>5230</v>
      </c>
      <c r="DS103" s="3">
        <v>59105</v>
      </c>
      <c r="DT103" s="3">
        <v>0</v>
      </c>
      <c r="DU103" s="3">
        <v>0</v>
      </c>
      <c r="DV103" s="3">
        <v>100</v>
      </c>
      <c r="DW103" s="3">
        <v>819</v>
      </c>
      <c r="DX103" s="3">
        <v>19020</v>
      </c>
      <c r="DY103" s="3">
        <v>941228</v>
      </c>
      <c r="DZ103" s="3">
        <v>0</v>
      </c>
      <c r="EA103" s="3">
        <v>0</v>
      </c>
      <c r="EB103" s="3">
        <v>0</v>
      </c>
      <c r="EC103" s="3">
        <v>0</v>
      </c>
      <c r="ED103" s="3">
        <v>6310</v>
      </c>
      <c r="EE103" s="3">
        <v>12184</v>
      </c>
      <c r="EF103" s="3">
        <v>0</v>
      </c>
      <c r="EG103" s="3">
        <v>0</v>
      </c>
      <c r="EH103" s="3">
        <v>0</v>
      </c>
      <c r="EI103" s="3">
        <v>0</v>
      </c>
      <c r="EJ103" s="3">
        <v>70</v>
      </c>
      <c r="EK103" s="3">
        <v>194</v>
      </c>
      <c r="EL103" s="3">
        <v>1380</v>
      </c>
      <c r="EM103" s="3">
        <v>1575</v>
      </c>
      <c r="EN103" s="3">
        <v>60</v>
      </c>
      <c r="EO103" s="3">
        <v>237</v>
      </c>
      <c r="EP103" s="3">
        <v>0</v>
      </c>
      <c r="EQ103" s="3">
        <v>0</v>
      </c>
      <c r="ER103" s="3">
        <v>4600</v>
      </c>
      <c r="ES103" s="3">
        <v>15699</v>
      </c>
      <c r="ET103" s="3">
        <v>19260</v>
      </c>
      <c r="EU103" s="3">
        <v>945444</v>
      </c>
      <c r="EV103" s="3">
        <v>19280</v>
      </c>
      <c r="EW103" s="3">
        <v>1029299</v>
      </c>
      <c r="EX103" s="3">
        <v>8640</v>
      </c>
      <c r="EY103" s="3">
        <v>7086</v>
      </c>
      <c r="EZ103" s="3">
        <v>10080</v>
      </c>
      <c r="FA103" s="3">
        <v>13075</v>
      </c>
      <c r="FB103" s="3">
        <v>11450</v>
      </c>
      <c r="FC103" s="3">
        <v>168798</v>
      </c>
      <c r="FD103" s="3">
        <v>7750</v>
      </c>
      <c r="FE103" s="3">
        <v>79561</v>
      </c>
      <c r="FF103" s="3">
        <v>6230</v>
      </c>
      <c r="FG103" s="3">
        <v>51501</v>
      </c>
      <c r="FH103" s="3">
        <v>1790</v>
      </c>
      <c r="FI103" s="16">
        <v>27921</v>
      </c>
    </row>
    <row r="104" spans="1:165" x14ac:dyDescent="0.2">
      <c r="A104" s="2">
        <v>8</v>
      </c>
      <c r="B104" s="3" t="s">
        <v>15</v>
      </c>
      <c r="C104" s="3">
        <v>6150</v>
      </c>
      <c r="D104" s="3">
        <v>530</v>
      </c>
      <c r="E104" s="3">
        <v>5470</v>
      </c>
      <c r="F104" s="3">
        <v>90</v>
      </c>
      <c r="G104" s="3">
        <v>5910</v>
      </c>
      <c r="H104" s="3">
        <v>160</v>
      </c>
      <c r="I104" s="3">
        <v>5360</v>
      </c>
      <c r="J104" s="3">
        <v>1210</v>
      </c>
      <c r="K104" s="3">
        <v>350</v>
      </c>
      <c r="L104" s="3">
        <v>17440</v>
      </c>
      <c r="M104" s="3">
        <v>0</v>
      </c>
      <c r="N104" s="3">
        <v>0</v>
      </c>
      <c r="O104" s="3">
        <v>0</v>
      </c>
      <c r="P104" s="3">
        <v>0</v>
      </c>
      <c r="Q104" s="3">
        <v>30</v>
      </c>
      <c r="R104" s="3">
        <v>2570</v>
      </c>
      <c r="S104" s="3">
        <v>9983087</v>
      </c>
      <c r="T104" s="3">
        <v>6150</v>
      </c>
      <c r="U104" s="3">
        <v>10082238</v>
      </c>
      <c r="V104" s="3">
        <v>4930</v>
      </c>
      <c r="W104" s="3">
        <v>3483841</v>
      </c>
      <c r="X104" s="3">
        <v>5570</v>
      </c>
      <c r="Y104" s="3">
        <v>129404</v>
      </c>
      <c r="Z104" s="3">
        <v>5010</v>
      </c>
      <c r="AA104" s="3">
        <v>547068</v>
      </c>
      <c r="AB104" s="3">
        <v>4910</v>
      </c>
      <c r="AC104" s="3">
        <v>468754</v>
      </c>
      <c r="AD104" s="3">
        <v>60</v>
      </c>
      <c r="AE104" s="3">
        <v>185</v>
      </c>
      <c r="AF104" s="3">
        <v>2160</v>
      </c>
      <c r="AG104" s="3">
        <v>441485</v>
      </c>
      <c r="AH104" s="3">
        <v>5270</v>
      </c>
      <c r="AI104" s="3">
        <v>3163207</v>
      </c>
      <c r="AJ104" s="3">
        <v>1280</v>
      </c>
      <c r="AK104" s="3">
        <v>123719</v>
      </c>
      <c r="AL104" s="3">
        <v>1240</v>
      </c>
      <c r="AM104" s="3">
        <v>91865</v>
      </c>
      <c r="AN104" s="3">
        <v>377</v>
      </c>
      <c r="AO104" s="19">
        <v>0</v>
      </c>
      <c r="AP104" s="19">
        <v>0</v>
      </c>
      <c r="AQ104" s="3">
        <v>1340</v>
      </c>
      <c r="AR104" s="3">
        <v>47051</v>
      </c>
      <c r="AS104" s="3">
        <v>3470</v>
      </c>
      <c r="AT104" s="3">
        <v>1542951</v>
      </c>
      <c r="AU104" s="3">
        <v>3140</v>
      </c>
      <c r="AV104" s="3">
        <v>99151</v>
      </c>
      <c r="AW104" s="3">
        <v>60</v>
      </c>
      <c r="AX104" s="3">
        <v>15</v>
      </c>
      <c r="AY104" s="3">
        <v>870</v>
      </c>
      <c r="AZ104" s="3">
        <v>38047</v>
      </c>
      <c r="BA104" s="3">
        <v>1210</v>
      </c>
      <c r="BB104" s="3">
        <v>16798</v>
      </c>
      <c r="BC104" s="3">
        <v>150</v>
      </c>
      <c r="BD104" s="3">
        <v>1651</v>
      </c>
      <c r="BE104" s="3">
        <v>0</v>
      </c>
      <c r="BF104" s="3">
        <v>0</v>
      </c>
      <c r="BG104" s="3">
        <v>1800</v>
      </c>
      <c r="BH104" s="3">
        <v>948</v>
      </c>
      <c r="BI104" s="3">
        <v>2360</v>
      </c>
      <c r="BJ104" s="3">
        <v>58234</v>
      </c>
      <c r="BK104" s="3">
        <v>2360</v>
      </c>
      <c r="BL104" s="3">
        <v>56573</v>
      </c>
      <c r="BM104" s="3">
        <v>730</v>
      </c>
      <c r="BN104" s="3">
        <v>1650</v>
      </c>
      <c r="BO104" s="3">
        <v>3790</v>
      </c>
      <c r="BP104" s="3">
        <v>522176</v>
      </c>
      <c r="BQ104" s="3">
        <v>7259307</v>
      </c>
      <c r="BR104" s="3">
        <v>30</v>
      </c>
      <c r="BS104" s="3">
        <v>2893</v>
      </c>
      <c r="BT104" s="3">
        <v>870</v>
      </c>
      <c r="BU104" s="3">
        <v>34517</v>
      </c>
      <c r="BV104" s="3">
        <v>2800</v>
      </c>
      <c r="BW104" s="3">
        <v>12369</v>
      </c>
      <c r="BX104" s="3">
        <v>3550</v>
      </c>
      <c r="BY104" s="3">
        <v>44546</v>
      </c>
      <c r="BZ104" s="3">
        <v>280</v>
      </c>
      <c r="CA104" s="3">
        <v>306</v>
      </c>
      <c r="CB104" s="3">
        <v>3790</v>
      </c>
      <c r="CC104" s="3">
        <v>35134</v>
      </c>
      <c r="CD104" s="3">
        <v>3790</v>
      </c>
      <c r="CE104" s="3">
        <v>35678</v>
      </c>
      <c r="CF104" s="3">
        <v>2560</v>
      </c>
      <c r="CG104" s="3">
        <v>41236</v>
      </c>
      <c r="CH104" s="3">
        <v>70</v>
      </c>
      <c r="CI104" s="3">
        <v>1021</v>
      </c>
      <c r="CJ104" s="3">
        <v>170</v>
      </c>
      <c r="CK104" s="3">
        <v>68</v>
      </c>
      <c r="CL104" s="3">
        <v>0</v>
      </c>
      <c r="CM104" s="3">
        <v>0</v>
      </c>
      <c r="CN104" s="3">
        <v>890</v>
      </c>
      <c r="CO104" s="3">
        <v>30424</v>
      </c>
      <c r="CP104" s="3">
        <v>3650</v>
      </c>
      <c r="CQ104" s="3">
        <v>360719</v>
      </c>
      <c r="CR104" s="3">
        <v>460</v>
      </c>
      <c r="CS104" s="3">
        <v>38432</v>
      </c>
      <c r="CT104" s="3">
        <v>4110</v>
      </c>
      <c r="CU104" s="3">
        <v>262520</v>
      </c>
      <c r="CV104" s="3">
        <v>6150</v>
      </c>
      <c r="CW104" s="3">
        <v>9094786</v>
      </c>
      <c r="CX104" s="3">
        <v>6150</v>
      </c>
      <c r="CY104" s="3">
        <v>2436770</v>
      </c>
      <c r="CZ104" s="3">
        <v>370</v>
      </c>
      <c r="DA104" s="3">
        <v>5517</v>
      </c>
      <c r="DB104" s="19">
        <v>0</v>
      </c>
      <c r="DC104" s="19">
        <v>0</v>
      </c>
      <c r="DD104" s="3">
        <v>3390</v>
      </c>
      <c r="DE104" s="3">
        <v>37554</v>
      </c>
      <c r="DF104" s="3">
        <v>3150</v>
      </c>
      <c r="DG104" s="3">
        <v>28542</v>
      </c>
      <c r="DH104" s="3">
        <v>0</v>
      </c>
      <c r="DI104" s="3">
        <v>0</v>
      </c>
      <c r="DJ104" s="3">
        <v>0</v>
      </c>
      <c r="DK104" s="3">
        <v>0</v>
      </c>
      <c r="DL104" s="3">
        <v>0</v>
      </c>
      <c r="DM104" s="3">
        <v>0</v>
      </c>
      <c r="DN104" s="3">
        <v>0</v>
      </c>
      <c r="DO104" s="3">
        <v>0</v>
      </c>
      <c r="DP104" s="3">
        <v>70</v>
      </c>
      <c r="DQ104" s="3">
        <v>174</v>
      </c>
      <c r="DR104" s="3">
        <v>2670</v>
      </c>
      <c r="DS104" s="3">
        <v>59428</v>
      </c>
      <c r="DT104" s="3">
        <v>0</v>
      </c>
      <c r="DU104" s="3">
        <v>0</v>
      </c>
      <c r="DV104" s="19">
        <v>0</v>
      </c>
      <c r="DW104" s="19">
        <v>0</v>
      </c>
      <c r="DX104" s="3">
        <v>6040</v>
      </c>
      <c r="DY104" s="3">
        <v>2402574</v>
      </c>
      <c r="DZ104" s="3">
        <v>0</v>
      </c>
      <c r="EA104" s="3">
        <v>0</v>
      </c>
      <c r="EB104" s="3">
        <v>0</v>
      </c>
      <c r="EC104" s="3">
        <v>0</v>
      </c>
      <c r="ED104" s="19">
        <v>0</v>
      </c>
      <c r="EE104" s="19">
        <v>0</v>
      </c>
      <c r="EF104" s="3">
        <v>0</v>
      </c>
      <c r="EG104" s="3">
        <v>0</v>
      </c>
      <c r="EH104" s="3">
        <v>0</v>
      </c>
      <c r="EI104" s="3">
        <v>0</v>
      </c>
      <c r="EJ104" s="19">
        <v>0</v>
      </c>
      <c r="EK104" s="19">
        <v>0</v>
      </c>
      <c r="EL104" s="3">
        <v>0</v>
      </c>
      <c r="EM104" s="3">
        <v>0</v>
      </c>
      <c r="EN104" s="19">
        <v>0</v>
      </c>
      <c r="EO104" s="19">
        <v>0</v>
      </c>
      <c r="EP104" s="3">
        <v>0</v>
      </c>
      <c r="EQ104" s="3">
        <v>0</v>
      </c>
      <c r="ER104" s="3">
        <v>570</v>
      </c>
      <c r="ES104" s="3">
        <v>1882</v>
      </c>
      <c r="ET104" s="3">
        <v>6140</v>
      </c>
      <c r="EU104" s="3">
        <v>2398094</v>
      </c>
      <c r="EV104" s="3">
        <v>6150</v>
      </c>
      <c r="EW104" s="3">
        <v>2602769</v>
      </c>
      <c r="EX104" s="3">
        <v>4700</v>
      </c>
      <c r="EY104" s="3">
        <v>30161</v>
      </c>
      <c r="EZ104" s="3">
        <v>5540</v>
      </c>
      <c r="FA104" s="3">
        <v>105855</v>
      </c>
      <c r="FB104" s="3">
        <v>3550</v>
      </c>
      <c r="FC104" s="3">
        <v>399344</v>
      </c>
      <c r="FD104" s="3">
        <v>2580</v>
      </c>
      <c r="FE104" s="3">
        <v>222497</v>
      </c>
      <c r="FF104" s="3">
        <v>1330</v>
      </c>
      <c r="FG104" s="3">
        <v>72235</v>
      </c>
      <c r="FH104" s="3">
        <v>1400</v>
      </c>
      <c r="FI104" s="16">
        <v>149153</v>
      </c>
    </row>
    <row r="105" spans="1:165" x14ac:dyDescent="0.2">
      <c r="A105" s="2"/>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16"/>
    </row>
    <row r="106" spans="1:165" x14ac:dyDescent="0.2">
      <c r="A106" s="2">
        <v>9</v>
      </c>
      <c r="B106" s="3"/>
      <c r="C106" s="4">
        <v>316480</v>
      </c>
      <c r="D106" s="4">
        <v>174470</v>
      </c>
      <c r="E106" s="4">
        <v>45360</v>
      </c>
      <c r="F106" s="4">
        <v>89610</v>
      </c>
      <c r="G106" s="4">
        <v>296180</v>
      </c>
      <c r="H106" s="4">
        <v>9000</v>
      </c>
      <c r="I106" s="4">
        <v>156950</v>
      </c>
      <c r="J106" s="4">
        <v>245100</v>
      </c>
      <c r="K106" s="4">
        <v>7020</v>
      </c>
      <c r="L106" s="4">
        <v>559640</v>
      </c>
      <c r="M106" s="4">
        <v>9040</v>
      </c>
      <c r="N106" s="4">
        <v>8730</v>
      </c>
      <c r="O106" s="3">
        <v>320</v>
      </c>
      <c r="P106" s="4">
        <v>2910</v>
      </c>
      <c r="Q106" s="4">
        <v>97590</v>
      </c>
      <c r="R106" s="4">
        <v>59910</v>
      </c>
      <c r="S106" s="4">
        <v>15527316</v>
      </c>
      <c r="T106" s="4">
        <v>311320</v>
      </c>
      <c r="U106" s="4">
        <v>15684439</v>
      </c>
      <c r="V106" s="4">
        <v>258840</v>
      </c>
      <c r="W106" s="4">
        <v>11415887</v>
      </c>
      <c r="X106" s="4">
        <v>39760</v>
      </c>
      <c r="Y106" s="4">
        <v>61953</v>
      </c>
      <c r="Z106" s="4">
        <v>23480</v>
      </c>
      <c r="AA106" s="4">
        <v>211099</v>
      </c>
      <c r="AB106" s="4">
        <v>22000</v>
      </c>
      <c r="AC106" s="4">
        <v>148098</v>
      </c>
      <c r="AD106" s="3">
        <v>690</v>
      </c>
      <c r="AE106" s="3">
        <v>710</v>
      </c>
      <c r="AF106" s="4">
        <v>88560</v>
      </c>
      <c r="AG106" s="4">
        <v>424184</v>
      </c>
      <c r="AH106" s="4">
        <v>24070</v>
      </c>
      <c r="AI106" s="4">
        <v>1227344</v>
      </c>
      <c r="AJ106" s="4">
        <v>12940</v>
      </c>
      <c r="AK106" s="4">
        <v>260901</v>
      </c>
      <c r="AL106" s="4">
        <v>45120</v>
      </c>
      <c r="AM106" s="4">
        <v>1056338</v>
      </c>
      <c r="AN106" s="3">
        <v>442</v>
      </c>
      <c r="AO106" s="4">
        <v>17910</v>
      </c>
      <c r="AP106" s="4">
        <v>172667</v>
      </c>
      <c r="AQ106" s="4">
        <v>28840</v>
      </c>
      <c r="AR106" s="4">
        <v>415721</v>
      </c>
      <c r="AS106" s="4">
        <v>5070</v>
      </c>
      <c r="AT106" s="4">
        <v>382047</v>
      </c>
      <c r="AU106" s="4">
        <v>67810</v>
      </c>
      <c r="AV106" s="4">
        <v>157123</v>
      </c>
      <c r="AW106" s="4">
        <v>4930</v>
      </c>
      <c r="AX106" s="4">
        <v>1248</v>
      </c>
      <c r="AY106" s="3">
        <v>810</v>
      </c>
      <c r="AZ106" s="4">
        <v>22853</v>
      </c>
      <c r="BA106" s="4">
        <v>2920</v>
      </c>
      <c r="BB106" s="4">
        <v>17091</v>
      </c>
      <c r="BC106" s="4">
        <v>2470</v>
      </c>
      <c r="BD106" s="4">
        <v>10835</v>
      </c>
      <c r="BE106" s="4">
        <v>6920</v>
      </c>
      <c r="BF106" s="4">
        <v>7158</v>
      </c>
      <c r="BG106" s="4">
        <v>79880</v>
      </c>
      <c r="BH106" s="4">
        <v>26454</v>
      </c>
      <c r="BI106" s="4">
        <v>290900</v>
      </c>
      <c r="BJ106" s="4">
        <v>4726731</v>
      </c>
      <c r="BK106" s="4">
        <v>290900</v>
      </c>
      <c r="BL106" s="4">
        <v>4660356</v>
      </c>
      <c r="BM106" s="4">
        <v>34920</v>
      </c>
      <c r="BN106" s="4">
        <v>66376</v>
      </c>
      <c r="BO106" s="4">
        <v>18470</v>
      </c>
      <c r="BP106" s="4">
        <v>687089</v>
      </c>
      <c r="BQ106" s="4">
        <v>3516547</v>
      </c>
      <c r="BR106" s="4">
        <v>7950</v>
      </c>
      <c r="BS106" s="4">
        <v>109621</v>
      </c>
      <c r="BT106" s="4">
        <v>2180</v>
      </c>
      <c r="BU106" s="4">
        <v>20668</v>
      </c>
      <c r="BV106" s="4">
        <v>13150</v>
      </c>
      <c r="BW106" s="4">
        <v>39659</v>
      </c>
      <c r="BX106" s="4">
        <v>13000</v>
      </c>
      <c r="BY106" s="4">
        <v>53316</v>
      </c>
      <c r="BZ106" s="4">
        <v>5250</v>
      </c>
      <c r="CA106" s="4">
        <v>5868</v>
      </c>
      <c r="CB106" s="4">
        <v>17470</v>
      </c>
      <c r="CC106" s="4">
        <v>91992</v>
      </c>
      <c r="CD106" s="4">
        <v>17650</v>
      </c>
      <c r="CE106" s="4">
        <v>97055</v>
      </c>
      <c r="CF106" s="4">
        <v>11410</v>
      </c>
      <c r="CG106" s="4">
        <v>80605</v>
      </c>
      <c r="CH106" s="3">
        <v>210</v>
      </c>
      <c r="CI106" s="4">
        <v>1596</v>
      </c>
      <c r="CJ106" s="3">
        <v>440</v>
      </c>
      <c r="CK106" s="4">
        <v>1087</v>
      </c>
      <c r="CL106" s="4">
        <v>2560</v>
      </c>
      <c r="CM106" s="4">
        <v>4576</v>
      </c>
      <c r="CN106" s="3">
        <v>470</v>
      </c>
      <c r="CO106" s="4">
        <v>6269</v>
      </c>
      <c r="CP106" s="4">
        <v>16800</v>
      </c>
      <c r="CQ106" s="4">
        <v>340383</v>
      </c>
      <c r="CR106" s="4">
        <v>1570</v>
      </c>
      <c r="CS106" s="4">
        <v>39109</v>
      </c>
      <c r="CT106" s="4">
        <v>31270</v>
      </c>
      <c r="CU106" s="4">
        <v>139723</v>
      </c>
      <c r="CV106" s="4">
        <v>230170</v>
      </c>
      <c r="CW106" s="4">
        <v>10527258</v>
      </c>
      <c r="CX106" s="4">
        <v>230300</v>
      </c>
      <c r="CY106" s="4">
        <v>1758610</v>
      </c>
      <c r="CZ106" s="3">
        <v>130</v>
      </c>
      <c r="DA106" s="4">
        <v>2045</v>
      </c>
      <c r="DB106" s="4">
        <v>4240</v>
      </c>
      <c r="DC106" s="4">
        <v>4468</v>
      </c>
      <c r="DD106" s="4">
        <v>76760</v>
      </c>
      <c r="DE106" s="4">
        <v>67098</v>
      </c>
      <c r="DF106" s="4">
        <v>6860</v>
      </c>
      <c r="DG106" s="4">
        <v>13260</v>
      </c>
      <c r="DH106" s="3">
        <v>940</v>
      </c>
      <c r="DI106" s="4">
        <v>1328</v>
      </c>
      <c r="DJ106" s="4">
        <v>19060</v>
      </c>
      <c r="DK106" s="4">
        <v>19229</v>
      </c>
      <c r="DL106" s="4">
        <v>30360</v>
      </c>
      <c r="DM106" s="4">
        <v>5755</v>
      </c>
      <c r="DN106" s="4">
        <v>25860</v>
      </c>
      <c r="DO106" s="4">
        <v>16345</v>
      </c>
      <c r="DP106" s="4">
        <v>4440</v>
      </c>
      <c r="DQ106" s="4">
        <v>5534</v>
      </c>
      <c r="DR106" s="4">
        <v>51300</v>
      </c>
      <c r="DS106" s="4">
        <v>137573</v>
      </c>
      <c r="DT106" s="4">
        <v>13220</v>
      </c>
      <c r="DU106" s="4">
        <v>76035</v>
      </c>
      <c r="DV106" s="4">
        <v>14070</v>
      </c>
      <c r="DW106" s="4">
        <v>79672</v>
      </c>
      <c r="DX106" s="4">
        <v>306250</v>
      </c>
      <c r="DY106" s="4">
        <v>2761121</v>
      </c>
      <c r="DZ106" s="4">
        <v>125190</v>
      </c>
      <c r="EA106" s="4">
        <v>327185</v>
      </c>
      <c r="EB106" s="4">
        <v>106810</v>
      </c>
      <c r="EC106" s="4">
        <v>252213</v>
      </c>
      <c r="ED106" s="4">
        <v>94430</v>
      </c>
      <c r="EE106" s="4">
        <v>297281</v>
      </c>
      <c r="EF106" s="4">
        <v>20010</v>
      </c>
      <c r="EG106" s="4">
        <v>18734</v>
      </c>
      <c r="EH106" s="4">
        <v>6970</v>
      </c>
      <c r="EI106" s="4">
        <v>4258</v>
      </c>
      <c r="EJ106" s="4">
        <v>18200</v>
      </c>
      <c r="EK106" s="4">
        <v>64566</v>
      </c>
      <c r="EL106" s="4">
        <v>24400</v>
      </c>
      <c r="EM106" s="4">
        <v>62497</v>
      </c>
      <c r="EN106" s="4">
        <v>17770</v>
      </c>
      <c r="EO106" s="4">
        <v>71491</v>
      </c>
      <c r="EP106" s="4">
        <v>30630</v>
      </c>
      <c r="EQ106" s="4">
        <v>51520</v>
      </c>
      <c r="ER106" s="4">
        <v>270300</v>
      </c>
      <c r="ES106" s="4">
        <v>706528</v>
      </c>
      <c r="ET106" s="4">
        <v>213330</v>
      </c>
      <c r="EU106" s="4">
        <v>1691546</v>
      </c>
      <c r="EV106" s="4">
        <v>241980</v>
      </c>
      <c r="EW106" s="4">
        <v>1878677</v>
      </c>
      <c r="EX106" s="4">
        <v>3710</v>
      </c>
      <c r="EY106" s="4">
        <v>8490</v>
      </c>
      <c r="EZ106" s="4">
        <v>3990</v>
      </c>
      <c r="FA106" s="4">
        <v>29864</v>
      </c>
      <c r="FB106" s="4">
        <v>49260</v>
      </c>
      <c r="FC106" s="4">
        <v>247076</v>
      </c>
      <c r="FD106" s="4">
        <v>261480</v>
      </c>
      <c r="FE106" s="4">
        <v>1127951</v>
      </c>
      <c r="FF106" s="4">
        <v>259690</v>
      </c>
      <c r="FG106" s="4">
        <v>1071451</v>
      </c>
      <c r="FH106" s="4">
        <v>2220</v>
      </c>
      <c r="FI106" s="5">
        <v>56500</v>
      </c>
    </row>
    <row r="107" spans="1:165" x14ac:dyDescent="0.2">
      <c r="A107" s="2">
        <v>9</v>
      </c>
      <c r="B107" s="3" t="s">
        <v>7</v>
      </c>
      <c r="C107" s="3">
        <v>7030</v>
      </c>
      <c r="D107" s="3">
        <v>5330</v>
      </c>
      <c r="E107" s="3">
        <v>510</v>
      </c>
      <c r="F107" s="3">
        <v>1050</v>
      </c>
      <c r="G107" s="3">
        <v>5690</v>
      </c>
      <c r="H107" s="3">
        <v>400</v>
      </c>
      <c r="I107" s="3">
        <v>2470</v>
      </c>
      <c r="J107" s="3">
        <v>4840</v>
      </c>
      <c r="K107" s="3">
        <v>110</v>
      </c>
      <c r="L107" s="3">
        <v>10190</v>
      </c>
      <c r="M107" s="3">
        <v>120</v>
      </c>
      <c r="N107" s="3">
        <v>120</v>
      </c>
      <c r="O107" s="19">
        <v>0</v>
      </c>
      <c r="P107" s="3">
        <v>0</v>
      </c>
      <c r="Q107" s="3">
        <v>1540</v>
      </c>
      <c r="R107" s="3">
        <v>1690</v>
      </c>
      <c r="S107" s="3">
        <v>-117676</v>
      </c>
      <c r="T107" s="3">
        <v>1870</v>
      </c>
      <c r="U107" s="3">
        <v>-115757</v>
      </c>
      <c r="V107" s="3">
        <v>510</v>
      </c>
      <c r="W107" s="3">
        <v>17257</v>
      </c>
      <c r="X107" s="3">
        <v>370</v>
      </c>
      <c r="Y107" s="3">
        <v>894</v>
      </c>
      <c r="Z107" s="3">
        <v>220</v>
      </c>
      <c r="AA107" s="3">
        <v>1458</v>
      </c>
      <c r="AB107" s="3">
        <v>200</v>
      </c>
      <c r="AC107" s="3">
        <v>863</v>
      </c>
      <c r="AD107" s="3">
        <v>0</v>
      </c>
      <c r="AE107" s="3">
        <v>0</v>
      </c>
      <c r="AF107" s="3">
        <v>1470</v>
      </c>
      <c r="AG107" s="3">
        <v>-34743</v>
      </c>
      <c r="AH107" s="3">
        <v>340</v>
      </c>
      <c r="AI107" s="3">
        <v>5142</v>
      </c>
      <c r="AJ107" s="3">
        <v>80</v>
      </c>
      <c r="AK107" s="3">
        <v>948</v>
      </c>
      <c r="AL107" s="3">
        <v>160</v>
      </c>
      <c r="AM107" s="3">
        <v>2451</v>
      </c>
      <c r="AN107" s="3">
        <v>35</v>
      </c>
      <c r="AO107" s="3">
        <v>120</v>
      </c>
      <c r="AP107" s="3">
        <v>1213</v>
      </c>
      <c r="AQ107" s="19">
        <v>0</v>
      </c>
      <c r="AR107" s="19">
        <v>0</v>
      </c>
      <c r="AS107" s="3">
        <v>230</v>
      </c>
      <c r="AT107" s="3">
        <v>-27392</v>
      </c>
      <c r="AU107" s="3">
        <v>360</v>
      </c>
      <c r="AV107" s="3">
        <v>1919</v>
      </c>
      <c r="AW107" s="3">
        <v>20</v>
      </c>
      <c r="AX107" s="3">
        <v>6</v>
      </c>
      <c r="AY107" s="19">
        <v>0</v>
      </c>
      <c r="AZ107" s="19">
        <v>0</v>
      </c>
      <c r="BA107" s="3">
        <v>60</v>
      </c>
      <c r="BB107" s="3">
        <v>303</v>
      </c>
      <c r="BC107" s="19">
        <v>0</v>
      </c>
      <c r="BD107" s="19">
        <v>0</v>
      </c>
      <c r="BE107" s="3">
        <v>70</v>
      </c>
      <c r="BF107" s="3">
        <v>84</v>
      </c>
      <c r="BG107" s="3">
        <v>990</v>
      </c>
      <c r="BH107" s="3">
        <v>298</v>
      </c>
      <c r="BI107" s="3">
        <v>0</v>
      </c>
      <c r="BJ107" s="3">
        <v>0</v>
      </c>
      <c r="BK107" s="3">
        <v>0</v>
      </c>
      <c r="BL107" s="3">
        <v>0</v>
      </c>
      <c r="BM107" s="3">
        <v>0</v>
      </c>
      <c r="BN107" s="3">
        <v>0</v>
      </c>
      <c r="BO107" s="3">
        <v>0</v>
      </c>
      <c r="BP107" s="3">
        <v>0</v>
      </c>
      <c r="BQ107" s="3">
        <v>0</v>
      </c>
      <c r="BR107" s="3">
        <v>0</v>
      </c>
      <c r="BS107" s="3">
        <v>0</v>
      </c>
      <c r="BT107" s="3">
        <v>0</v>
      </c>
      <c r="BU107" s="3">
        <v>0</v>
      </c>
      <c r="BV107" s="3">
        <v>0</v>
      </c>
      <c r="BW107" s="3">
        <v>0</v>
      </c>
      <c r="BX107" s="3">
        <v>0</v>
      </c>
      <c r="BY107" s="3">
        <v>0</v>
      </c>
      <c r="BZ107" s="3">
        <v>0</v>
      </c>
      <c r="CA107" s="3">
        <v>0</v>
      </c>
      <c r="CB107" s="3">
        <v>0</v>
      </c>
      <c r="CC107" s="3">
        <v>0</v>
      </c>
      <c r="CD107" s="3">
        <v>0</v>
      </c>
      <c r="CE107" s="3">
        <v>0</v>
      </c>
      <c r="CF107" s="3">
        <v>0</v>
      </c>
      <c r="CG107" s="3">
        <v>0</v>
      </c>
      <c r="CH107" s="3">
        <v>0</v>
      </c>
      <c r="CI107" s="3">
        <v>0</v>
      </c>
      <c r="CJ107" s="3">
        <v>0</v>
      </c>
      <c r="CK107" s="3">
        <v>0</v>
      </c>
      <c r="CL107" s="3">
        <v>0</v>
      </c>
      <c r="CM107" s="3">
        <v>0</v>
      </c>
      <c r="CN107" s="3">
        <v>0</v>
      </c>
      <c r="CO107" s="3">
        <v>0</v>
      </c>
      <c r="CP107" s="3">
        <v>0</v>
      </c>
      <c r="CQ107" s="3">
        <v>0</v>
      </c>
      <c r="CR107" s="3">
        <v>0</v>
      </c>
      <c r="CS107" s="3">
        <v>0</v>
      </c>
      <c r="CT107" s="3">
        <v>0</v>
      </c>
      <c r="CU107" s="3">
        <v>0</v>
      </c>
      <c r="CV107" s="3">
        <v>0</v>
      </c>
      <c r="CW107" s="3">
        <v>0</v>
      </c>
      <c r="CX107" s="3">
        <v>60</v>
      </c>
      <c r="CY107" s="3">
        <v>48</v>
      </c>
      <c r="CZ107" s="19">
        <v>0</v>
      </c>
      <c r="DA107" s="19">
        <v>0</v>
      </c>
      <c r="DB107" s="3">
        <v>60</v>
      </c>
      <c r="DC107" s="3">
        <v>20</v>
      </c>
      <c r="DD107" s="19">
        <v>0</v>
      </c>
      <c r="DE107" s="19">
        <v>0</v>
      </c>
      <c r="DF107" s="3">
        <v>0</v>
      </c>
      <c r="DG107" s="3">
        <v>0</v>
      </c>
      <c r="DH107" s="3">
        <v>0</v>
      </c>
      <c r="DI107" s="3">
        <v>0</v>
      </c>
      <c r="DJ107" s="3">
        <v>0</v>
      </c>
      <c r="DK107" s="3">
        <v>0</v>
      </c>
      <c r="DL107" s="3">
        <v>0</v>
      </c>
      <c r="DM107" s="3">
        <v>0</v>
      </c>
      <c r="DN107" s="3">
        <v>0</v>
      </c>
      <c r="DO107" s="3">
        <v>0</v>
      </c>
      <c r="DP107" s="3">
        <v>0</v>
      </c>
      <c r="DQ107" s="3">
        <v>0</v>
      </c>
      <c r="DR107" s="3">
        <v>170</v>
      </c>
      <c r="DS107" s="3">
        <v>757</v>
      </c>
      <c r="DT107" s="3">
        <v>370</v>
      </c>
      <c r="DU107" s="3">
        <v>2774</v>
      </c>
      <c r="DV107" s="3">
        <v>400</v>
      </c>
      <c r="DW107" s="3">
        <v>2725</v>
      </c>
      <c r="DX107" s="3">
        <v>4770</v>
      </c>
      <c r="DY107" s="3">
        <v>24593</v>
      </c>
      <c r="DZ107" s="3">
        <v>840</v>
      </c>
      <c r="EA107" s="3">
        <v>2193</v>
      </c>
      <c r="EB107" s="3">
        <v>810</v>
      </c>
      <c r="EC107" s="3">
        <v>2100</v>
      </c>
      <c r="ED107" s="3">
        <v>1310</v>
      </c>
      <c r="EE107" s="3">
        <v>4633</v>
      </c>
      <c r="EF107" s="3">
        <v>300</v>
      </c>
      <c r="EG107" s="3">
        <v>284</v>
      </c>
      <c r="EH107" s="3">
        <v>280</v>
      </c>
      <c r="EI107" s="3">
        <v>281</v>
      </c>
      <c r="EJ107" s="3">
        <v>460</v>
      </c>
      <c r="EK107" s="3">
        <v>4186</v>
      </c>
      <c r="EL107" s="3">
        <v>0</v>
      </c>
      <c r="EM107" s="3">
        <v>0</v>
      </c>
      <c r="EN107" s="3">
        <v>440</v>
      </c>
      <c r="EO107" s="3">
        <v>4926</v>
      </c>
      <c r="EP107" s="3">
        <v>2110</v>
      </c>
      <c r="EQ107" s="3">
        <v>3497</v>
      </c>
      <c r="ER107" s="3">
        <v>4760</v>
      </c>
      <c r="ES107" s="3">
        <v>10600</v>
      </c>
      <c r="ET107" s="3">
        <v>50</v>
      </c>
      <c r="EU107" s="3">
        <v>46</v>
      </c>
      <c r="EV107" s="3">
        <v>290</v>
      </c>
      <c r="EW107" s="3">
        <v>938</v>
      </c>
      <c r="EX107" s="19">
        <v>0</v>
      </c>
      <c r="EY107" s="19">
        <v>0</v>
      </c>
      <c r="EZ107" s="3">
        <v>0</v>
      </c>
      <c r="FA107" s="3">
        <v>0</v>
      </c>
      <c r="FB107" s="3">
        <v>110</v>
      </c>
      <c r="FC107" s="3">
        <v>365</v>
      </c>
      <c r="FD107" s="3">
        <v>4730</v>
      </c>
      <c r="FE107" s="3">
        <v>24013</v>
      </c>
      <c r="FF107" s="3">
        <v>4700</v>
      </c>
      <c r="FG107" s="3">
        <v>23647</v>
      </c>
      <c r="FH107" s="3">
        <v>40</v>
      </c>
      <c r="FI107" s="16">
        <v>366</v>
      </c>
    </row>
    <row r="108" spans="1:165" x14ac:dyDescent="0.2">
      <c r="A108" s="2">
        <v>9</v>
      </c>
      <c r="B108" s="3" t="s">
        <v>8</v>
      </c>
      <c r="C108" s="3">
        <v>38770</v>
      </c>
      <c r="D108" s="3">
        <v>29890</v>
      </c>
      <c r="E108" s="3">
        <v>1480</v>
      </c>
      <c r="F108" s="3">
        <v>6980</v>
      </c>
      <c r="G108" s="3">
        <v>35750</v>
      </c>
      <c r="H108" s="3">
        <v>1300</v>
      </c>
      <c r="I108" s="3">
        <v>17890</v>
      </c>
      <c r="J108" s="3">
        <v>31220</v>
      </c>
      <c r="K108" s="3">
        <v>570</v>
      </c>
      <c r="L108" s="3">
        <v>52760</v>
      </c>
      <c r="M108" s="3">
        <v>1460</v>
      </c>
      <c r="N108" s="3">
        <v>1420</v>
      </c>
      <c r="O108" s="3">
        <v>40</v>
      </c>
      <c r="P108" s="3">
        <v>850</v>
      </c>
      <c r="Q108" s="3">
        <v>12060</v>
      </c>
      <c r="R108" s="3">
        <v>5990</v>
      </c>
      <c r="S108" s="3">
        <v>218639</v>
      </c>
      <c r="T108" s="3">
        <v>38770</v>
      </c>
      <c r="U108" s="3">
        <v>223519</v>
      </c>
      <c r="V108" s="3">
        <v>27930</v>
      </c>
      <c r="W108" s="3">
        <v>166070</v>
      </c>
      <c r="X108" s="3">
        <v>2390</v>
      </c>
      <c r="Y108" s="3">
        <v>693</v>
      </c>
      <c r="Z108" s="3">
        <v>1000</v>
      </c>
      <c r="AA108" s="3">
        <v>1074</v>
      </c>
      <c r="AB108" s="3">
        <v>880</v>
      </c>
      <c r="AC108" s="3">
        <v>662</v>
      </c>
      <c r="AD108" s="19">
        <v>0</v>
      </c>
      <c r="AE108" s="19">
        <v>0</v>
      </c>
      <c r="AF108" s="3">
        <v>10540</v>
      </c>
      <c r="AG108" s="3">
        <v>31023</v>
      </c>
      <c r="AH108" s="3">
        <v>1010</v>
      </c>
      <c r="AI108" s="3">
        <v>565</v>
      </c>
      <c r="AJ108" s="3">
        <v>810</v>
      </c>
      <c r="AK108" s="3">
        <v>3291</v>
      </c>
      <c r="AL108" s="3">
        <v>2830</v>
      </c>
      <c r="AM108" s="3">
        <v>13645</v>
      </c>
      <c r="AN108" s="19">
        <v>0</v>
      </c>
      <c r="AO108" s="3">
        <v>1600</v>
      </c>
      <c r="AP108" s="3">
        <v>10800</v>
      </c>
      <c r="AQ108" s="3">
        <v>110</v>
      </c>
      <c r="AR108" s="3">
        <v>448</v>
      </c>
      <c r="AS108" s="3">
        <v>140</v>
      </c>
      <c r="AT108" s="3">
        <v>-948</v>
      </c>
      <c r="AU108" s="3">
        <v>8860</v>
      </c>
      <c r="AV108" s="3">
        <v>4880</v>
      </c>
      <c r="AW108" s="3">
        <v>80</v>
      </c>
      <c r="AX108" s="3">
        <v>17</v>
      </c>
      <c r="AY108" s="19">
        <v>0</v>
      </c>
      <c r="AZ108" s="19">
        <v>0</v>
      </c>
      <c r="BA108" s="3">
        <v>170</v>
      </c>
      <c r="BB108" s="3">
        <v>433</v>
      </c>
      <c r="BC108" s="3">
        <v>60</v>
      </c>
      <c r="BD108" s="3">
        <v>221</v>
      </c>
      <c r="BE108" s="3">
        <v>210</v>
      </c>
      <c r="BF108" s="3">
        <v>234</v>
      </c>
      <c r="BG108" s="3">
        <v>5380</v>
      </c>
      <c r="BH108" s="3">
        <v>1458</v>
      </c>
      <c r="BI108" s="3">
        <v>38570</v>
      </c>
      <c r="BJ108" s="3">
        <v>519999</v>
      </c>
      <c r="BK108" s="3">
        <v>38570</v>
      </c>
      <c r="BL108" s="3">
        <v>512055</v>
      </c>
      <c r="BM108" s="3">
        <v>4340</v>
      </c>
      <c r="BN108" s="3">
        <v>7944</v>
      </c>
      <c r="BO108" s="3">
        <v>190</v>
      </c>
      <c r="BP108" s="3">
        <v>3449</v>
      </c>
      <c r="BQ108" s="3">
        <v>1050</v>
      </c>
      <c r="BR108" s="3">
        <v>130</v>
      </c>
      <c r="BS108" s="3">
        <v>1723</v>
      </c>
      <c r="BT108" s="19">
        <v>0</v>
      </c>
      <c r="BU108" s="19">
        <v>0</v>
      </c>
      <c r="BV108" s="3">
        <v>110</v>
      </c>
      <c r="BW108" s="3">
        <v>153</v>
      </c>
      <c r="BX108" s="3">
        <v>90</v>
      </c>
      <c r="BY108" s="3">
        <v>289</v>
      </c>
      <c r="BZ108" s="3">
        <v>40</v>
      </c>
      <c r="CA108" s="3">
        <v>45</v>
      </c>
      <c r="CB108" s="3">
        <v>160</v>
      </c>
      <c r="CC108" s="3">
        <v>484</v>
      </c>
      <c r="CD108" s="3">
        <v>170</v>
      </c>
      <c r="CE108" s="3">
        <v>504</v>
      </c>
      <c r="CF108" s="3">
        <v>90</v>
      </c>
      <c r="CG108" s="3">
        <v>725</v>
      </c>
      <c r="CH108" s="3">
        <v>0</v>
      </c>
      <c r="CI108" s="3">
        <v>0</v>
      </c>
      <c r="CJ108" s="3">
        <v>0</v>
      </c>
      <c r="CK108" s="3">
        <v>0</v>
      </c>
      <c r="CL108" s="19">
        <v>0</v>
      </c>
      <c r="CM108" s="19">
        <v>0</v>
      </c>
      <c r="CN108" s="3">
        <v>20</v>
      </c>
      <c r="CO108" s="3">
        <v>60</v>
      </c>
      <c r="CP108" s="3">
        <v>120</v>
      </c>
      <c r="CQ108" s="3">
        <v>273</v>
      </c>
      <c r="CR108" s="19">
        <v>0</v>
      </c>
      <c r="CS108" s="19">
        <v>0</v>
      </c>
      <c r="CT108" s="3">
        <v>40</v>
      </c>
      <c r="CU108" s="3">
        <v>9</v>
      </c>
      <c r="CV108" s="3">
        <v>350</v>
      </c>
      <c r="CW108" s="3">
        <v>901</v>
      </c>
      <c r="CX108" s="3">
        <v>540</v>
      </c>
      <c r="CY108" s="3">
        <v>167</v>
      </c>
      <c r="CZ108" s="3">
        <v>0</v>
      </c>
      <c r="DA108" s="3">
        <v>0</v>
      </c>
      <c r="DB108" s="3">
        <v>260</v>
      </c>
      <c r="DC108" s="3">
        <v>86</v>
      </c>
      <c r="DD108" s="3">
        <v>140</v>
      </c>
      <c r="DE108" s="3">
        <v>27</v>
      </c>
      <c r="DF108" s="3">
        <v>50</v>
      </c>
      <c r="DG108" s="3">
        <v>1</v>
      </c>
      <c r="DH108" s="3">
        <v>0</v>
      </c>
      <c r="DI108" s="3">
        <v>0</v>
      </c>
      <c r="DJ108" s="3">
        <v>50</v>
      </c>
      <c r="DK108" s="3">
        <v>12</v>
      </c>
      <c r="DL108" s="19">
        <v>0</v>
      </c>
      <c r="DM108" s="19">
        <v>0</v>
      </c>
      <c r="DN108" s="19">
        <v>0</v>
      </c>
      <c r="DO108" s="19">
        <v>0</v>
      </c>
      <c r="DP108" s="3">
        <v>0</v>
      </c>
      <c r="DQ108" s="3">
        <v>0</v>
      </c>
      <c r="DR108" s="3">
        <v>8400</v>
      </c>
      <c r="DS108" s="3">
        <v>6869</v>
      </c>
      <c r="DT108" s="3">
        <v>1630</v>
      </c>
      <c r="DU108" s="3">
        <v>9543</v>
      </c>
      <c r="DV108" s="3">
        <v>1780</v>
      </c>
      <c r="DW108" s="3">
        <v>10024</v>
      </c>
      <c r="DX108" s="3">
        <v>35660</v>
      </c>
      <c r="DY108" s="3">
        <v>114664</v>
      </c>
      <c r="DZ108" s="3">
        <v>25700</v>
      </c>
      <c r="EA108" s="3">
        <v>43725</v>
      </c>
      <c r="EB108" s="3">
        <v>25120</v>
      </c>
      <c r="EC108" s="3">
        <v>38024</v>
      </c>
      <c r="ED108" s="3">
        <v>8640</v>
      </c>
      <c r="EE108" s="3">
        <v>29889</v>
      </c>
      <c r="EF108" s="3">
        <v>2700</v>
      </c>
      <c r="EG108" s="3">
        <v>2539</v>
      </c>
      <c r="EH108" s="3">
        <v>960</v>
      </c>
      <c r="EI108" s="3">
        <v>455</v>
      </c>
      <c r="EJ108" s="3">
        <v>2520</v>
      </c>
      <c r="EK108" s="3">
        <v>7502</v>
      </c>
      <c r="EL108" s="3">
        <v>1150</v>
      </c>
      <c r="EM108" s="3">
        <v>2146</v>
      </c>
      <c r="EN108" s="3">
        <v>2370</v>
      </c>
      <c r="EO108" s="3">
        <v>8090</v>
      </c>
      <c r="EP108" s="3">
        <v>6200</v>
      </c>
      <c r="EQ108" s="3">
        <v>10372</v>
      </c>
      <c r="ER108" s="3">
        <v>27710</v>
      </c>
      <c r="ES108" s="3">
        <v>62250</v>
      </c>
      <c r="ET108" s="3">
        <v>470</v>
      </c>
      <c r="EU108" s="3">
        <v>143</v>
      </c>
      <c r="EV108" s="3">
        <v>9340</v>
      </c>
      <c r="EW108" s="3">
        <v>7237</v>
      </c>
      <c r="EX108" s="3">
        <v>0</v>
      </c>
      <c r="EY108" s="3">
        <v>0</v>
      </c>
      <c r="EZ108" s="3">
        <v>0</v>
      </c>
      <c r="FA108" s="3">
        <v>0</v>
      </c>
      <c r="FB108" s="3">
        <v>1470</v>
      </c>
      <c r="FC108" s="3">
        <v>853</v>
      </c>
      <c r="FD108" s="3">
        <v>35090</v>
      </c>
      <c r="FE108" s="3">
        <v>108278</v>
      </c>
      <c r="FF108" s="3">
        <v>35030</v>
      </c>
      <c r="FG108" s="3">
        <v>108105</v>
      </c>
      <c r="FH108" s="3">
        <v>80</v>
      </c>
      <c r="FI108" s="16">
        <v>173</v>
      </c>
    </row>
    <row r="109" spans="1:165" x14ac:dyDescent="0.2">
      <c r="A109" s="2">
        <v>9</v>
      </c>
      <c r="B109" s="3" t="s">
        <v>9</v>
      </c>
      <c r="C109" s="3">
        <v>93900</v>
      </c>
      <c r="D109" s="3">
        <v>54360</v>
      </c>
      <c r="E109" s="3">
        <v>4130</v>
      </c>
      <c r="F109" s="3">
        <v>34330</v>
      </c>
      <c r="G109" s="3">
        <v>89670</v>
      </c>
      <c r="H109" s="3">
        <v>1910</v>
      </c>
      <c r="I109" s="3">
        <v>52740</v>
      </c>
      <c r="J109" s="3">
        <v>83680</v>
      </c>
      <c r="K109" s="3">
        <v>1160</v>
      </c>
      <c r="L109" s="3">
        <v>171970</v>
      </c>
      <c r="M109" s="3">
        <v>2730</v>
      </c>
      <c r="N109" s="3">
        <v>2630</v>
      </c>
      <c r="O109" s="3">
        <v>100</v>
      </c>
      <c r="P109" s="3">
        <v>1480</v>
      </c>
      <c r="Q109" s="3">
        <v>38920</v>
      </c>
      <c r="R109" s="3">
        <v>11990</v>
      </c>
      <c r="S109" s="3">
        <v>1579423</v>
      </c>
      <c r="T109" s="3">
        <v>93900</v>
      </c>
      <c r="U109" s="3">
        <v>1607826</v>
      </c>
      <c r="V109" s="3">
        <v>72880</v>
      </c>
      <c r="W109" s="3">
        <v>1295847</v>
      </c>
      <c r="X109" s="3">
        <v>5060</v>
      </c>
      <c r="Y109" s="3">
        <v>1579</v>
      </c>
      <c r="Z109" s="3">
        <v>1730</v>
      </c>
      <c r="AA109" s="3">
        <v>2741</v>
      </c>
      <c r="AB109" s="3">
        <v>1560</v>
      </c>
      <c r="AC109" s="3">
        <v>1750</v>
      </c>
      <c r="AD109" s="3">
        <v>80</v>
      </c>
      <c r="AE109" s="3">
        <v>142</v>
      </c>
      <c r="AF109" s="3">
        <v>39140</v>
      </c>
      <c r="AG109" s="3">
        <v>97212</v>
      </c>
      <c r="AH109" s="3">
        <v>1940</v>
      </c>
      <c r="AI109" s="3">
        <v>3526</v>
      </c>
      <c r="AJ109" s="3">
        <v>1650</v>
      </c>
      <c r="AK109" s="3">
        <v>12410</v>
      </c>
      <c r="AL109" s="3">
        <v>8360</v>
      </c>
      <c r="AM109" s="3">
        <v>87607</v>
      </c>
      <c r="AN109" s="3">
        <v>35</v>
      </c>
      <c r="AO109" s="3">
        <v>9830</v>
      </c>
      <c r="AP109" s="3">
        <v>96218</v>
      </c>
      <c r="AQ109" s="3">
        <v>4020</v>
      </c>
      <c r="AR109" s="3">
        <v>8249</v>
      </c>
      <c r="AS109" s="3">
        <v>320</v>
      </c>
      <c r="AT109" s="3">
        <v>934</v>
      </c>
      <c r="AU109" s="3">
        <v>26840</v>
      </c>
      <c r="AV109" s="3">
        <v>28403</v>
      </c>
      <c r="AW109" s="3">
        <v>530</v>
      </c>
      <c r="AX109" s="3">
        <v>128</v>
      </c>
      <c r="AY109" s="3">
        <v>40</v>
      </c>
      <c r="AZ109" s="3">
        <v>420</v>
      </c>
      <c r="BA109" s="3">
        <v>360</v>
      </c>
      <c r="BB109" s="3">
        <v>846</v>
      </c>
      <c r="BC109" s="3">
        <v>280</v>
      </c>
      <c r="BD109" s="3">
        <v>928</v>
      </c>
      <c r="BE109" s="3">
        <v>770</v>
      </c>
      <c r="BF109" s="3">
        <v>876</v>
      </c>
      <c r="BG109" s="3">
        <v>15360</v>
      </c>
      <c r="BH109" s="3">
        <v>4409</v>
      </c>
      <c r="BI109" s="3">
        <v>92980</v>
      </c>
      <c r="BJ109" s="3">
        <v>1444673</v>
      </c>
      <c r="BK109" s="3">
        <v>92980</v>
      </c>
      <c r="BL109" s="3">
        <v>1429900</v>
      </c>
      <c r="BM109" s="3">
        <v>8100</v>
      </c>
      <c r="BN109" s="3">
        <v>14773</v>
      </c>
      <c r="BO109" s="3">
        <v>890</v>
      </c>
      <c r="BP109" s="3">
        <v>18471</v>
      </c>
      <c r="BQ109" s="3">
        <v>16772</v>
      </c>
      <c r="BR109" s="3">
        <v>660</v>
      </c>
      <c r="BS109" s="3">
        <v>8126</v>
      </c>
      <c r="BT109" s="3">
        <v>110</v>
      </c>
      <c r="BU109" s="3">
        <v>174</v>
      </c>
      <c r="BV109" s="3">
        <v>570</v>
      </c>
      <c r="BW109" s="3">
        <v>1097</v>
      </c>
      <c r="BX109" s="3">
        <v>440</v>
      </c>
      <c r="BY109" s="3">
        <v>1202</v>
      </c>
      <c r="BZ109" s="3">
        <v>230</v>
      </c>
      <c r="CA109" s="3">
        <v>281</v>
      </c>
      <c r="CB109" s="3">
        <v>780</v>
      </c>
      <c r="CC109" s="3">
        <v>2587</v>
      </c>
      <c r="CD109" s="3">
        <v>790</v>
      </c>
      <c r="CE109" s="3">
        <v>2797</v>
      </c>
      <c r="CF109" s="3">
        <v>380</v>
      </c>
      <c r="CG109" s="3">
        <v>2152</v>
      </c>
      <c r="CH109" s="19">
        <v>0</v>
      </c>
      <c r="CI109" s="19">
        <v>0</v>
      </c>
      <c r="CJ109" s="19">
        <v>0</v>
      </c>
      <c r="CK109" s="19">
        <v>0</v>
      </c>
      <c r="CL109" s="3">
        <v>120</v>
      </c>
      <c r="CM109" s="3">
        <v>210</v>
      </c>
      <c r="CN109" s="19">
        <v>0</v>
      </c>
      <c r="CO109" s="19">
        <v>0</v>
      </c>
      <c r="CP109" s="3">
        <v>700</v>
      </c>
      <c r="CQ109" s="3">
        <v>4020</v>
      </c>
      <c r="CR109" s="3">
        <v>80</v>
      </c>
      <c r="CS109" s="3">
        <v>1000</v>
      </c>
      <c r="CT109" s="3">
        <v>8850</v>
      </c>
      <c r="CU109" s="3">
        <v>5705</v>
      </c>
      <c r="CV109" s="3">
        <v>53820</v>
      </c>
      <c r="CW109" s="3">
        <v>254826</v>
      </c>
      <c r="CX109" s="3">
        <v>53920</v>
      </c>
      <c r="CY109" s="3">
        <v>25926</v>
      </c>
      <c r="CZ109" s="3">
        <v>0</v>
      </c>
      <c r="DA109" s="3">
        <v>0</v>
      </c>
      <c r="DB109" s="3">
        <v>800</v>
      </c>
      <c r="DC109" s="3">
        <v>279</v>
      </c>
      <c r="DD109" s="3">
        <v>17990</v>
      </c>
      <c r="DE109" s="3">
        <v>5353</v>
      </c>
      <c r="DF109" s="3">
        <v>190</v>
      </c>
      <c r="DG109" s="3">
        <v>8</v>
      </c>
      <c r="DH109" s="3">
        <v>90</v>
      </c>
      <c r="DI109" s="3">
        <v>37</v>
      </c>
      <c r="DJ109" s="3">
        <v>5330</v>
      </c>
      <c r="DK109" s="3">
        <v>2405</v>
      </c>
      <c r="DL109" s="3">
        <v>8910</v>
      </c>
      <c r="DM109" s="3">
        <v>1613</v>
      </c>
      <c r="DN109" s="3">
        <v>3560</v>
      </c>
      <c r="DO109" s="3">
        <v>1135</v>
      </c>
      <c r="DP109" s="3">
        <v>350</v>
      </c>
      <c r="DQ109" s="3">
        <v>141</v>
      </c>
      <c r="DR109" s="3">
        <v>24790</v>
      </c>
      <c r="DS109" s="3">
        <v>42497</v>
      </c>
      <c r="DT109" s="3">
        <v>5470</v>
      </c>
      <c r="DU109" s="3">
        <v>31310</v>
      </c>
      <c r="DV109" s="3">
        <v>5690</v>
      </c>
      <c r="DW109" s="3">
        <v>31410</v>
      </c>
      <c r="DX109" s="3">
        <v>91800</v>
      </c>
      <c r="DY109" s="3">
        <v>516531</v>
      </c>
      <c r="DZ109" s="3">
        <v>69340</v>
      </c>
      <c r="EA109" s="3">
        <v>212723</v>
      </c>
      <c r="EB109" s="3">
        <v>60850</v>
      </c>
      <c r="EC109" s="3">
        <v>171263</v>
      </c>
      <c r="ED109" s="3">
        <v>37150</v>
      </c>
      <c r="EE109" s="3">
        <v>122045</v>
      </c>
      <c r="EF109" s="3">
        <v>7730</v>
      </c>
      <c r="EG109" s="3">
        <v>7393</v>
      </c>
      <c r="EH109" s="3">
        <v>3230</v>
      </c>
      <c r="EI109" s="3">
        <v>1652</v>
      </c>
      <c r="EJ109" s="3">
        <v>10370</v>
      </c>
      <c r="EK109" s="3">
        <v>25811</v>
      </c>
      <c r="EL109" s="3">
        <v>9620</v>
      </c>
      <c r="EM109" s="3">
        <v>25504</v>
      </c>
      <c r="EN109" s="3">
        <v>9940</v>
      </c>
      <c r="EO109" s="3">
        <v>27224</v>
      </c>
      <c r="EP109" s="3">
        <v>11130</v>
      </c>
      <c r="EQ109" s="3">
        <v>19026</v>
      </c>
      <c r="ER109" s="3">
        <v>81830</v>
      </c>
      <c r="ES109" s="3">
        <v>221946</v>
      </c>
      <c r="ET109" s="3">
        <v>43130</v>
      </c>
      <c r="EU109" s="3">
        <v>20603</v>
      </c>
      <c r="EV109" s="3">
        <v>61350</v>
      </c>
      <c r="EW109" s="3">
        <v>64173</v>
      </c>
      <c r="EX109" s="3">
        <v>40</v>
      </c>
      <c r="EY109" s="3">
        <v>62</v>
      </c>
      <c r="EZ109" s="3">
        <v>0</v>
      </c>
      <c r="FA109" s="3">
        <v>0</v>
      </c>
      <c r="FB109" s="3">
        <v>4760</v>
      </c>
      <c r="FC109" s="3">
        <v>4886</v>
      </c>
      <c r="FD109" s="3">
        <v>88250</v>
      </c>
      <c r="FE109" s="3">
        <v>457213</v>
      </c>
      <c r="FF109" s="3">
        <v>88160</v>
      </c>
      <c r="FG109" s="3">
        <v>456933</v>
      </c>
      <c r="FH109" s="3">
        <v>130</v>
      </c>
      <c r="FI109" s="16">
        <v>280</v>
      </c>
    </row>
    <row r="110" spans="1:165" x14ac:dyDescent="0.2">
      <c r="A110" s="2">
        <v>9</v>
      </c>
      <c r="B110" s="3" t="s">
        <v>10</v>
      </c>
      <c r="C110" s="3">
        <v>91680</v>
      </c>
      <c r="D110" s="3">
        <v>48310</v>
      </c>
      <c r="E110" s="3">
        <v>8090</v>
      </c>
      <c r="F110" s="3">
        <v>32710</v>
      </c>
      <c r="G110" s="3">
        <v>86430</v>
      </c>
      <c r="H110" s="3">
        <v>2360</v>
      </c>
      <c r="I110" s="3">
        <v>42200</v>
      </c>
      <c r="J110" s="3">
        <v>73770</v>
      </c>
      <c r="K110" s="3">
        <v>1720</v>
      </c>
      <c r="L110" s="3">
        <v>164170</v>
      </c>
      <c r="M110" s="3">
        <v>3740</v>
      </c>
      <c r="N110" s="3">
        <v>3640</v>
      </c>
      <c r="O110" s="3">
        <v>100</v>
      </c>
      <c r="P110" s="3">
        <v>580</v>
      </c>
      <c r="Q110" s="3">
        <v>30920</v>
      </c>
      <c r="R110" s="3">
        <v>15260</v>
      </c>
      <c r="S110" s="3">
        <v>3297810</v>
      </c>
      <c r="T110" s="3">
        <v>91680</v>
      </c>
      <c r="U110" s="3">
        <v>3323792</v>
      </c>
      <c r="V110" s="3">
        <v>82840</v>
      </c>
      <c r="W110" s="3">
        <v>2997058</v>
      </c>
      <c r="X110" s="3">
        <v>7600</v>
      </c>
      <c r="Y110" s="3">
        <v>2396</v>
      </c>
      <c r="Z110" s="3">
        <v>3390</v>
      </c>
      <c r="AA110" s="3">
        <v>5530</v>
      </c>
      <c r="AB110" s="3">
        <v>3100</v>
      </c>
      <c r="AC110" s="3">
        <v>3658</v>
      </c>
      <c r="AD110" s="3">
        <v>140</v>
      </c>
      <c r="AE110" s="3">
        <v>113</v>
      </c>
      <c r="AF110" s="3">
        <v>19940</v>
      </c>
      <c r="AG110" s="3">
        <v>-34134</v>
      </c>
      <c r="AH110" s="3">
        <v>3690</v>
      </c>
      <c r="AI110" s="3">
        <v>9927</v>
      </c>
      <c r="AJ110" s="3">
        <v>2450</v>
      </c>
      <c r="AK110" s="3">
        <v>24377</v>
      </c>
      <c r="AL110" s="3">
        <v>12460</v>
      </c>
      <c r="AM110" s="3">
        <v>200901</v>
      </c>
      <c r="AN110" s="3">
        <v>60</v>
      </c>
      <c r="AO110" s="3">
        <v>4540</v>
      </c>
      <c r="AP110" s="3">
        <v>47383</v>
      </c>
      <c r="AQ110" s="3">
        <v>8580</v>
      </c>
      <c r="AR110" s="3">
        <v>61541</v>
      </c>
      <c r="AS110" s="3">
        <v>500</v>
      </c>
      <c r="AT110" s="3">
        <v>2413</v>
      </c>
      <c r="AU110" s="3">
        <v>12940</v>
      </c>
      <c r="AV110" s="3">
        <v>25982</v>
      </c>
      <c r="AW110" s="3">
        <v>1460</v>
      </c>
      <c r="AX110" s="3">
        <v>358</v>
      </c>
      <c r="AY110" s="3">
        <v>40</v>
      </c>
      <c r="AZ110" s="3">
        <v>512</v>
      </c>
      <c r="BA110" s="3">
        <v>500</v>
      </c>
      <c r="BB110" s="3">
        <v>1602</v>
      </c>
      <c r="BC110" s="3">
        <v>810</v>
      </c>
      <c r="BD110" s="3">
        <v>2851</v>
      </c>
      <c r="BE110" s="3">
        <v>2290</v>
      </c>
      <c r="BF110" s="3">
        <v>2543</v>
      </c>
      <c r="BG110" s="3">
        <v>24720</v>
      </c>
      <c r="BH110" s="3">
        <v>7400</v>
      </c>
      <c r="BI110" s="3">
        <v>87820</v>
      </c>
      <c r="BJ110" s="3">
        <v>1416764</v>
      </c>
      <c r="BK110" s="3">
        <v>87820</v>
      </c>
      <c r="BL110" s="3">
        <v>1400765</v>
      </c>
      <c r="BM110" s="3">
        <v>8630</v>
      </c>
      <c r="BN110" s="3">
        <v>16000</v>
      </c>
      <c r="BO110" s="3">
        <v>3840</v>
      </c>
      <c r="BP110" s="3">
        <v>92733</v>
      </c>
      <c r="BQ110" s="3">
        <v>148986</v>
      </c>
      <c r="BR110" s="3">
        <v>2660</v>
      </c>
      <c r="BS110" s="3">
        <v>33295</v>
      </c>
      <c r="BT110" s="3">
        <v>380</v>
      </c>
      <c r="BU110" s="3">
        <v>704</v>
      </c>
      <c r="BV110" s="3">
        <v>2650</v>
      </c>
      <c r="BW110" s="3">
        <v>6830</v>
      </c>
      <c r="BX110" s="3">
        <v>1910</v>
      </c>
      <c r="BY110" s="3">
        <v>4872</v>
      </c>
      <c r="BZ110" s="3">
        <v>1280</v>
      </c>
      <c r="CA110" s="3">
        <v>1571</v>
      </c>
      <c r="CB110" s="3">
        <v>3470</v>
      </c>
      <c r="CC110" s="3">
        <v>13270</v>
      </c>
      <c r="CD110" s="3">
        <v>3530</v>
      </c>
      <c r="CE110" s="3">
        <v>14860</v>
      </c>
      <c r="CF110" s="3">
        <v>1710</v>
      </c>
      <c r="CG110" s="3">
        <v>8631</v>
      </c>
      <c r="CH110" s="3">
        <v>40</v>
      </c>
      <c r="CI110" s="3">
        <v>333</v>
      </c>
      <c r="CJ110" s="3">
        <v>70</v>
      </c>
      <c r="CK110" s="3">
        <v>317</v>
      </c>
      <c r="CL110" s="3">
        <v>630</v>
      </c>
      <c r="CM110" s="3">
        <v>1142</v>
      </c>
      <c r="CN110" s="19">
        <v>0</v>
      </c>
      <c r="CO110" s="19">
        <v>0</v>
      </c>
      <c r="CP110" s="3">
        <v>3420</v>
      </c>
      <c r="CQ110" s="3">
        <v>30114</v>
      </c>
      <c r="CR110" s="3">
        <v>260</v>
      </c>
      <c r="CS110" s="3">
        <v>3534</v>
      </c>
      <c r="CT110" s="3">
        <v>7480</v>
      </c>
      <c r="CU110" s="3">
        <v>15074</v>
      </c>
      <c r="CV110" s="3">
        <v>91030</v>
      </c>
      <c r="CW110" s="3">
        <v>1769723</v>
      </c>
      <c r="CX110" s="3">
        <v>90870</v>
      </c>
      <c r="CY110" s="3">
        <v>192802</v>
      </c>
      <c r="CZ110" s="3">
        <v>0</v>
      </c>
      <c r="DA110" s="3">
        <v>0</v>
      </c>
      <c r="DB110" s="3">
        <v>1870</v>
      </c>
      <c r="DC110" s="3">
        <v>1120</v>
      </c>
      <c r="DD110" s="3">
        <v>35480</v>
      </c>
      <c r="DE110" s="3">
        <v>23251</v>
      </c>
      <c r="DF110" s="3">
        <v>620</v>
      </c>
      <c r="DG110" s="3">
        <v>34</v>
      </c>
      <c r="DH110" s="3">
        <v>370</v>
      </c>
      <c r="DI110" s="3">
        <v>450</v>
      </c>
      <c r="DJ110" s="3">
        <v>8390</v>
      </c>
      <c r="DK110" s="3">
        <v>9950</v>
      </c>
      <c r="DL110" s="3">
        <v>19770</v>
      </c>
      <c r="DM110" s="3">
        <v>3865</v>
      </c>
      <c r="DN110" s="3">
        <v>11490</v>
      </c>
      <c r="DO110" s="3">
        <v>7027</v>
      </c>
      <c r="DP110" s="3">
        <v>1630</v>
      </c>
      <c r="DQ110" s="3">
        <v>1633</v>
      </c>
      <c r="DR110" s="3">
        <v>7460</v>
      </c>
      <c r="DS110" s="3">
        <v>20968</v>
      </c>
      <c r="DT110" s="3">
        <v>4350</v>
      </c>
      <c r="DU110" s="3">
        <v>24598</v>
      </c>
      <c r="DV110" s="3">
        <v>4460</v>
      </c>
      <c r="DW110" s="3">
        <v>24880</v>
      </c>
      <c r="DX110" s="3">
        <v>90030</v>
      </c>
      <c r="DY110" s="3">
        <v>458875</v>
      </c>
      <c r="DZ110" s="3">
        <v>28910</v>
      </c>
      <c r="EA110" s="3">
        <v>68320</v>
      </c>
      <c r="EB110" s="3">
        <v>20010</v>
      </c>
      <c r="EC110" s="3">
        <v>40815</v>
      </c>
      <c r="ED110" s="3">
        <v>29560</v>
      </c>
      <c r="EE110" s="3">
        <v>90037</v>
      </c>
      <c r="EF110" s="3">
        <v>6070</v>
      </c>
      <c r="EG110" s="3">
        <v>5593</v>
      </c>
      <c r="EH110" s="3">
        <v>2080</v>
      </c>
      <c r="EI110" s="3">
        <v>1419</v>
      </c>
      <c r="EJ110" s="3">
        <v>3150</v>
      </c>
      <c r="EK110" s="3">
        <v>14558</v>
      </c>
      <c r="EL110" s="3">
        <v>8770</v>
      </c>
      <c r="EM110" s="3">
        <v>23124</v>
      </c>
      <c r="EN110" s="3">
        <v>3220</v>
      </c>
      <c r="EO110" s="3">
        <v>16542</v>
      </c>
      <c r="EP110" s="3">
        <v>6590</v>
      </c>
      <c r="EQ110" s="3">
        <v>10894</v>
      </c>
      <c r="ER110" s="3">
        <v>85910</v>
      </c>
      <c r="ES110" s="3">
        <v>221846</v>
      </c>
      <c r="ET110" s="3">
        <v>85240</v>
      </c>
      <c r="EU110" s="3">
        <v>169555</v>
      </c>
      <c r="EV110" s="3">
        <v>86390</v>
      </c>
      <c r="EW110" s="3">
        <v>192658</v>
      </c>
      <c r="EX110" s="19">
        <v>0</v>
      </c>
      <c r="EY110" s="19">
        <v>0</v>
      </c>
      <c r="EZ110" s="3">
        <v>0</v>
      </c>
      <c r="FA110" s="3">
        <v>0</v>
      </c>
      <c r="FB110" s="3">
        <v>13970</v>
      </c>
      <c r="FC110" s="3">
        <v>19466</v>
      </c>
      <c r="FD110" s="3">
        <v>77480</v>
      </c>
      <c r="FE110" s="3">
        <v>285570</v>
      </c>
      <c r="FF110" s="3">
        <v>77320</v>
      </c>
      <c r="FG110" s="3">
        <v>285012</v>
      </c>
      <c r="FH110" s="3">
        <v>210</v>
      </c>
      <c r="FI110" s="16">
        <v>558</v>
      </c>
    </row>
    <row r="111" spans="1:165" x14ac:dyDescent="0.2">
      <c r="A111" s="2">
        <v>9</v>
      </c>
      <c r="B111" s="3" t="s">
        <v>11</v>
      </c>
      <c r="C111" s="3">
        <v>40570</v>
      </c>
      <c r="D111" s="3">
        <v>21750</v>
      </c>
      <c r="E111" s="3">
        <v>7470</v>
      </c>
      <c r="F111" s="3">
        <v>9710</v>
      </c>
      <c r="G111" s="3">
        <v>37630</v>
      </c>
      <c r="H111" s="3">
        <v>1320</v>
      </c>
      <c r="I111" s="3">
        <v>18470</v>
      </c>
      <c r="J111" s="3">
        <v>28410</v>
      </c>
      <c r="K111" s="3">
        <v>1240</v>
      </c>
      <c r="L111" s="3">
        <v>69220</v>
      </c>
      <c r="M111" s="3">
        <v>810</v>
      </c>
      <c r="N111" s="3">
        <v>770</v>
      </c>
      <c r="O111" s="3">
        <v>50</v>
      </c>
      <c r="P111" s="19">
        <v>0</v>
      </c>
      <c r="Q111" s="3">
        <v>9120</v>
      </c>
      <c r="R111" s="3">
        <v>9850</v>
      </c>
      <c r="S111" s="3">
        <v>2464173</v>
      </c>
      <c r="T111" s="3">
        <v>40570</v>
      </c>
      <c r="U111" s="3">
        <v>2482066</v>
      </c>
      <c r="V111" s="3">
        <v>36130</v>
      </c>
      <c r="W111" s="3">
        <v>2062729</v>
      </c>
      <c r="X111" s="3">
        <v>6740</v>
      </c>
      <c r="Y111" s="3">
        <v>3362</v>
      </c>
      <c r="Z111" s="3">
        <v>3810</v>
      </c>
      <c r="AA111" s="3">
        <v>8406</v>
      </c>
      <c r="AB111" s="3">
        <v>3540</v>
      </c>
      <c r="AC111" s="3">
        <v>5700</v>
      </c>
      <c r="AD111" s="3">
        <v>140</v>
      </c>
      <c r="AE111" s="3">
        <v>129</v>
      </c>
      <c r="AF111" s="3">
        <v>7610</v>
      </c>
      <c r="AG111" s="3">
        <v>41514</v>
      </c>
      <c r="AH111" s="3">
        <v>3830</v>
      </c>
      <c r="AI111" s="3">
        <v>15554</v>
      </c>
      <c r="AJ111" s="3">
        <v>2200</v>
      </c>
      <c r="AK111" s="3">
        <v>29690</v>
      </c>
      <c r="AL111" s="3">
        <v>8450</v>
      </c>
      <c r="AM111" s="3">
        <v>200585</v>
      </c>
      <c r="AN111" s="3">
        <v>50</v>
      </c>
      <c r="AO111" s="3">
        <v>930</v>
      </c>
      <c r="AP111" s="3">
        <v>8547</v>
      </c>
      <c r="AQ111" s="3">
        <v>6170</v>
      </c>
      <c r="AR111" s="3">
        <v>97079</v>
      </c>
      <c r="AS111" s="3">
        <v>560</v>
      </c>
      <c r="AT111" s="3">
        <v>7059</v>
      </c>
      <c r="AU111" s="3">
        <v>7880</v>
      </c>
      <c r="AV111" s="3">
        <v>17893</v>
      </c>
      <c r="AW111" s="3">
        <v>1460</v>
      </c>
      <c r="AX111" s="3">
        <v>364</v>
      </c>
      <c r="AY111" s="3">
        <v>30</v>
      </c>
      <c r="AZ111" s="3">
        <v>268</v>
      </c>
      <c r="BA111" s="3">
        <v>390</v>
      </c>
      <c r="BB111" s="3">
        <v>1579</v>
      </c>
      <c r="BC111" s="3">
        <v>610</v>
      </c>
      <c r="BD111" s="3">
        <v>2337</v>
      </c>
      <c r="BE111" s="3">
        <v>1870</v>
      </c>
      <c r="BF111" s="3">
        <v>1923</v>
      </c>
      <c r="BG111" s="3">
        <v>14450</v>
      </c>
      <c r="BH111" s="3">
        <v>4694</v>
      </c>
      <c r="BI111" s="3">
        <v>36290</v>
      </c>
      <c r="BJ111" s="3">
        <v>610803</v>
      </c>
      <c r="BK111" s="3">
        <v>36290</v>
      </c>
      <c r="BL111" s="3">
        <v>600282</v>
      </c>
      <c r="BM111" s="3">
        <v>5580</v>
      </c>
      <c r="BN111" s="3">
        <v>10521</v>
      </c>
      <c r="BO111" s="3">
        <v>4270</v>
      </c>
      <c r="BP111" s="3">
        <v>110940</v>
      </c>
      <c r="BQ111" s="3">
        <v>265133</v>
      </c>
      <c r="BR111" s="3">
        <v>2260</v>
      </c>
      <c r="BS111" s="3">
        <v>28190</v>
      </c>
      <c r="BT111" s="3">
        <v>390</v>
      </c>
      <c r="BU111" s="3">
        <v>985</v>
      </c>
      <c r="BV111" s="3">
        <v>3080</v>
      </c>
      <c r="BW111" s="3">
        <v>8880</v>
      </c>
      <c r="BX111" s="3">
        <v>2810</v>
      </c>
      <c r="BY111" s="3">
        <v>7296</v>
      </c>
      <c r="BZ111" s="3">
        <v>1460</v>
      </c>
      <c r="CA111" s="3">
        <v>1723</v>
      </c>
      <c r="CB111" s="3">
        <v>4010</v>
      </c>
      <c r="CC111" s="3">
        <v>18070</v>
      </c>
      <c r="CD111" s="3">
        <v>4060</v>
      </c>
      <c r="CE111" s="3">
        <v>19728</v>
      </c>
      <c r="CF111" s="3">
        <v>2580</v>
      </c>
      <c r="CG111" s="3">
        <v>14932</v>
      </c>
      <c r="CH111" s="3">
        <v>50</v>
      </c>
      <c r="CI111" s="3">
        <v>269</v>
      </c>
      <c r="CJ111" s="3">
        <v>80</v>
      </c>
      <c r="CK111" s="3">
        <v>370</v>
      </c>
      <c r="CL111" s="3">
        <v>960</v>
      </c>
      <c r="CM111" s="3">
        <v>1807</v>
      </c>
      <c r="CN111" s="3">
        <v>40</v>
      </c>
      <c r="CO111" s="3">
        <v>188</v>
      </c>
      <c r="CP111" s="3">
        <v>3950</v>
      </c>
      <c r="CQ111" s="3">
        <v>41615</v>
      </c>
      <c r="CR111" s="3">
        <v>320</v>
      </c>
      <c r="CS111" s="3">
        <v>3799</v>
      </c>
      <c r="CT111" s="3">
        <v>4340</v>
      </c>
      <c r="CU111" s="3">
        <v>14366</v>
      </c>
      <c r="CV111" s="3">
        <v>40490</v>
      </c>
      <c r="CW111" s="3">
        <v>1724571</v>
      </c>
      <c r="CX111" s="3">
        <v>40460</v>
      </c>
      <c r="CY111" s="3">
        <v>211634</v>
      </c>
      <c r="CZ111" s="3">
        <v>0</v>
      </c>
      <c r="DA111" s="3">
        <v>0</v>
      </c>
      <c r="DB111" s="3">
        <v>720</v>
      </c>
      <c r="DC111" s="3">
        <v>1176</v>
      </c>
      <c r="DD111" s="3">
        <v>10300</v>
      </c>
      <c r="DE111" s="3">
        <v>10667</v>
      </c>
      <c r="DF111" s="3">
        <v>870</v>
      </c>
      <c r="DG111" s="3">
        <v>55</v>
      </c>
      <c r="DH111" s="3">
        <v>220</v>
      </c>
      <c r="DI111" s="3">
        <v>406</v>
      </c>
      <c r="DJ111" s="3">
        <v>2970</v>
      </c>
      <c r="DK111" s="3">
        <v>3957</v>
      </c>
      <c r="DL111" s="3">
        <v>1680</v>
      </c>
      <c r="DM111" s="3">
        <v>277</v>
      </c>
      <c r="DN111" s="3">
        <v>5290</v>
      </c>
      <c r="DO111" s="3">
        <v>3892</v>
      </c>
      <c r="DP111" s="3">
        <v>1160</v>
      </c>
      <c r="DQ111" s="3">
        <v>1614</v>
      </c>
      <c r="DR111" s="3">
        <v>3730</v>
      </c>
      <c r="DS111" s="3">
        <v>13872</v>
      </c>
      <c r="DT111" s="3">
        <v>970</v>
      </c>
      <c r="DU111" s="3">
        <v>5665</v>
      </c>
      <c r="DV111" s="3">
        <v>1090</v>
      </c>
      <c r="DW111" s="3">
        <v>6700</v>
      </c>
      <c r="DX111" s="3">
        <v>40020</v>
      </c>
      <c r="DY111" s="3">
        <v>283184</v>
      </c>
      <c r="DZ111" s="3">
        <v>400</v>
      </c>
      <c r="EA111" s="3">
        <v>224</v>
      </c>
      <c r="EB111" s="3">
        <v>20</v>
      </c>
      <c r="EC111" s="3">
        <v>11</v>
      </c>
      <c r="ED111" s="3">
        <v>8880</v>
      </c>
      <c r="EE111" s="3">
        <v>26472</v>
      </c>
      <c r="EF111" s="3">
        <v>1830</v>
      </c>
      <c r="EG111" s="3">
        <v>1723</v>
      </c>
      <c r="EH111" s="3">
        <v>310</v>
      </c>
      <c r="EI111" s="3">
        <v>302</v>
      </c>
      <c r="EJ111" s="3">
        <v>1120</v>
      </c>
      <c r="EK111" s="3">
        <v>7700</v>
      </c>
      <c r="EL111" s="3">
        <v>2410</v>
      </c>
      <c r="EM111" s="3">
        <v>6365</v>
      </c>
      <c r="EN111" s="3">
        <v>1190</v>
      </c>
      <c r="EO111" s="3">
        <v>9026</v>
      </c>
      <c r="EP111" s="3">
        <v>2630</v>
      </c>
      <c r="EQ111" s="3">
        <v>4213</v>
      </c>
      <c r="ER111" s="3">
        <v>38460</v>
      </c>
      <c r="ES111" s="3">
        <v>95480</v>
      </c>
      <c r="ET111" s="3">
        <v>40110</v>
      </c>
      <c r="EU111" s="3">
        <v>200966</v>
      </c>
      <c r="EV111" s="3">
        <v>40220</v>
      </c>
      <c r="EW111" s="3">
        <v>216654</v>
      </c>
      <c r="EX111" s="3">
        <v>30</v>
      </c>
      <c r="EY111" s="3">
        <v>44</v>
      </c>
      <c r="EZ111" s="3">
        <v>0</v>
      </c>
      <c r="FA111" s="3">
        <v>0</v>
      </c>
      <c r="FB111" s="3">
        <v>10340</v>
      </c>
      <c r="FC111" s="3">
        <v>22626</v>
      </c>
      <c r="FD111" s="3">
        <v>30150</v>
      </c>
      <c r="FE111" s="3">
        <v>89017</v>
      </c>
      <c r="FF111" s="3">
        <v>29960</v>
      </c>
      <c r="FG111" s="3">
        <v>88298</v>
      </c>
      <c r="FH111" s="3">
        <v>250</v>
      </c>
      <c r="FI111" s="16">
        <v>719</v>
      </c>
    </row>
    <row r="112" spans="1:165" x14ac:dyDescent="0.2">
      <c r="A112" s="2">
        <v>9</v>
      </c>
      <c r="B112" s="3" t="s">
        <v>12</v>
      </c>
      <c r="C112" s="3">
        <v>17850</v>
      </c>
      <c r="D112" s="3">
        <v>7770</v>
      </c>
      <c r="E112" s="3">
        <v>6560</v>
      </c>
      <c r="F112" s="3">
        <v>2920</v>
      </c>
      <c r="G112" s="3">
        <v>16380</v>
      </c>
      <c r="H112" s="3">
        <v>700</v>
      </c>
      <c r="I112" s="3">
        <v>8550</v>
      </c>
      <c r="J112" s="3">
        <v>11120</v>
      </c>
      <c r="K112" s="3">
        <v>760</v>
      </c>
      <c r="L112" s="3">
        <v>33190</v>
      </c>
      <c r="M112" s="3">
        <v>120</v>
      </c>
      <c r="N112" s="3">
        <v>90</v>
      </c>
      <c r="O112" s="3">
        <v>30</v>
      </c>
      <c r="P112" s="3">
        <v>0</v>
      </c>
      <c r="Q112" s="3">
        <v>2920</v>
      </c>
      <c r="R112" s="3">
        <v>5520</v>
      </c>
      <c r="S112" s="3">
        <v>1535454</v>
      </c>
      <c r="T112" s="3">
        <v>17850</v>
      </c>
      <c r="U112" s="3">
        <v>1545994</v>
      </c>
      <c r="V112" s="3">
        <v>15610</v>
      </c>
      <c r="W112" s="3">
        <v>1201580</v>
      </c>
      <c r="X112" s="3">
        <v>4810</v>
      </c>
      <c r="Y112" s="3">
        <v>2695</v>
      </c>
      <c r="Z112" s="3">
        <v>3020</v>
      </c>
      <c r="AA112" s="3">
        <v>9093</v>
      </c>
      <c r="AB112" s="3">
        <v>2810</v>
      </c>
      <c r="AC112" s="3">
        <v>5906</v>
      </c>
      <c r="AD112" s="3">
        <v>100</v>
      </c>
      <c r="AE112" s="3">
        <v>86</v>
      </c>
      <c r="AF112" s="3">
        <v>3420</v>
      </c>
      <c r="AG112" s="3">
        <v>38313</v>
      </c>
      <c r="AH112" s="3">
        <v>2970</v>
      </c>
      <c r="AI112" s="3">
        <v>20393</v>
      </c>
      <c r="AJ112" s="3">
        <v>1610</v>
      </c>
      <c r="AK112" s="3">
        <v>28533</v>
      </c>
      <c r="AL112" s="3">
        <v>4850</v>
      </c>
      <c r="AM112" s="3">
        <v>150714</v>
      </c>
      <c r="AN112" s="3">
        <v>47</v>
      </c>
      <c r="AO112" s="3">
        <v>420</v>
      </c>
      <c r="AP112" s="3">
        <v>3983</v>
      </c>
      <c r="AQ112" s="3">
        <v>3700</v>
      </c>
      <c r="AR112" s="3">
        <v>76543</v>
      </c>
      <c r="AS112" s="3">
        <v>430</v>
      </c>
      <c r="AT112" s="3">
        <v>7001</v>
      </c>
      <c r="AU112" s="3">
        <v>3610</v>
      </c>
      <c r="AV112" s="3">
        <v>10540</v>
      </c>
      <c r="AW112" s="3">
        <v>510</v>
      </c>
      <c r="AX112" s="3">
        <v>135</v>
      </c>
      <c r="AY112" s="3">
        <v>40</v>
      </c>
      <c r="AZ112" s="3">
        <v>355</v>
      </c>
      <c r="BA112" s="3">
        <v>240</v>
      </c>
      <c r="BB112" s="3">
        <v>1283</v>
      </c>
      <c r="BC112" s="3">
        <v>230</v>
      </c>
      <c r="BD112" s="3">
        <v>1251</v>
      </c>
      <c r="BE112" s="3">
        <v>750</v>
      </c>
      <c r="BF112" s="3">
        <v>624</v>
      </c>
      <c r="BG112" s="3">
        <v>7150</v>
      </c>
      <c r="BH112" s="3">
        <v>2745</v>
      </c>
      <c r="BI112" s="3">
        <v>15010</v>
      </c>
      <c r="BJ112" s="3">
        <v>286438</v>
      </c>
      <c r="BK112" s="3">
        <v>15010</v>
      </c>
      <c r="BL112" s="3">
        <v>280074</v>
      </c>
      <c r="BM112" s="3">
        <v>3180</v>
      </c>
      <c r="BN112" s="3">
        <v>6364</v>
      </c>
      <c r="BO112" s="3">
        <v>2840</v>
      </c>
      <c r="BP112" s="3">
        <v>79393</v>
      </c>
      <c r="BQ112" s="3">
        <v>244938</v>
      </c>
      <c r="BR112" s="3">
        <v>1110</v>
      </c>
      <c r="BS112" s="3">
        <v>15121</v>
      </c>
      <c r="BT112" s="3">
        <v>280</v>
      </c>
      <c r="BU112" s="3">
        <v>792</v>
      </c>
      <c r="BV112" s="3">
        <v>2030</v>
      </c>
      <c r="BW112" s="3">
        <v>6200</v>
      </c>
      <c r="BX112" s="3">
        <v>2170</v>
      </c>
      <c r="BY112" s="3">
        <v>6485</v>
      </c>
      <c r="BZ112" s="3">
        <v>880</v>
      </c>
      <c r="CA112" s="3">
        <v>966</v>
      </c>
      <c r="CB112" s="3">
        <v>2710</v>
      </c>
      <c r="CC112" s="3">
        <v>13588</v>
      </c>
      <c r="CD112" s="3">
        <v>2740</v>
      </c>
      <c r="CE112" s="3">
        <v>14138</v>
      </c>
      <c r="CF112" s="3">
        <v>1980</v>
      </c>
      <c r="CG112" s="3">
        <v>12451</v>
      </c>
      <c r="CH112" s="3">
        <v>40</v>
      </c>
      <c r="CI112" s="3">
        <v>205</v>
      </c>
      <c r="CJ112" s="3">
        <v>50</v>
      </c>
      <c r="CK112" s="3">
        <v>173</v>
      </c>
      <c r="CL112" s="3">
        <v>710</v>
      </c>
      <c r="CM112" s="3">
        <v>1286</v>
      </c>
      <c r="CN112" s="19">
        <v>0</v>
      </c>
      <c r="CO112" s="19">
        <v>0</v>
      </c>
      <c r="CP112" s="3">
        <v>2620</v>
      </c>
      <c r="CQ112" s="3">
        <v>31410</v>
      </c>
      <c r="CR112" s="3">
        <v>260</v>
      </c>
      <c r="CS112" s="3">
        <v>4415</v>
      </c>
      <c r="CT112" s="3">
        <v>2630</v>
      </c>
      <c r="CU112" s="3">
        <v>9805</v>
      </c>
      <c r="CV112" s="3">
        <v>17820</v>
      </c>
      <c r="CW112" s="3">
        <v>1157337</v>
      </c>
      <c r="CX112" s="3">
        <v>17810</v>
      </c>
      <c r="CY112" s="3">
        <v>159931</v>
      </c>
      <c r="CZ112" s="3">
        <v>0</v>
      </c>
      <c r="DA112" s="3">
        <v>0</v>
      </c>
      <c r="DB112" s="3">
        <v>260</v>
      </c>
      <c r="DC112" s="3">
        <v>652</v>
      </c>
      <c r="DD112" s="3">
        <v>4230</v>
      </c>
      <c r="DE112" s="3">
        <v>4653</v>
      </c>
      <c r="DF112" s="3">
        <v>830</v>
      </c>
      <c r="DG112" s="3">
        <v>79</v>
      </c>
      <c r="DH112" s="3">
        <v>100</v>
      </c>
      <c r="DI112" s="3">
        <v>185</v>
      </c>
      <c r="DJ112" s="3">
        <v>1100</v>
      </c>
      <c r="DK112" s="3">
        <v>1369</v>
      </c>
      <c r="DL112" s="3">
        <v>0</v>
      </c>
      <c r="DM112" s="3">
        <v>0</v>
      </c>
      <c r="DN112" s="3">
        <v>2310</v>
      </c>
      <c r="DO112" s="3">
        <v>1760</v>
      </c>
      <c r="DP112" s="3">
        <v>550</v>
      </c>
      <c r="DQ112" s="3">
        <v>890</v>
      </c>
      <c r="DR112" s="3">
        <v>1980</v>
      </c>
      <c r="DS112" s="3">
        <v>8970</v>
      </c>
      <c r="DT112" s="3">
        <v>270</v>
      </c>
      <c r="DU112" s="3">
        <v>1363</v>
      </c>
      <c r="DV112" s="3">
        <v>340</v>
      </c>
      <c r="DW112" s="3">
        <v>1981</v>
      </c>
      <c r="DX112" s="3">
        <v>17620</v>
      </c>
      <c r="DY112" s="3">
        <v>185277</v>
      </c>
      <c r="DZ112" s="3">
        <v>0</v>
      </c>
      <c r="EA112" s="3">
        <v>0</v>
      </c>
      <c r="EB112" s="3">
        <v>0</v>
      </c>
      <c r="EC112" s="3">
        <v>0</v>
      </c>
      <c r="ED112" s="3">
        <v>3520</v>
      </c>
      <c r="EE112" s="3">
        <v>10657</v>
      </c>
      <c r="EF112" s="3">
        <v>640</v>
      </c>
      <c r="EG112" s="3">
        <v>553</v>
      </c>
      <c r="EH112" s="3">
        <v>70</v>
      </c>
      <c r="EI112" s="3">
        <v>91</v>
      </c>
      <c r="EJ112" s="3">
        <v>360</v>
      </c>
      <c r="EK112" s="3">
        <v>2964</v>
      </c>
      <c r="EL112" s="3">
        <v>960</v>
      </c>
      <c r="EM112" s="3">
        <v>2404</v>
      </c>
      <c r="EN112" s="3">
        <v>380</v>
      </c>
      <c r="EO112" s="3">
        <v>3525</v>
      </c>
      <c r="EP112" s="3">
        <v>980</v>
      </c>
      <c r="EQ112" s="3">
        <v>1606</v>
      </c>
      <c r="ER112" s="3">
        <v>15410</v>
      </c>
      <c r="ES112" s="3">
        <v>42466</v>
      </c>
      <c r="ET112" s="3">
        <v>17740</v>
      </c>
      <c r="EU112" s="3">
        <v>155278</v>
      </c>
      <c r="EV112" s="3">
        <v>17770</v>
      </c>
      <c r="EW112" s="3">
        <v>165501</v>
      </c>
      <c r="EX112" s="19">
        <v>0</v>
      </c>
      <c r="EY112" s="19">
        <v>0</v>
      </c>
      <c r="EZ112" s="3">
        <v>0</v>
      </c>
      <c r="FA112" s="3">
        <v>0</v>
      </c>
      <c r="FB112" s="3">
        <v>5880</v>
      </c>
      <c r="FC112" s="3">
        <v>18618</v>
      </c>
      <c r="FD112" s="3">
        <v>11930</v>
      </c>
      <c r="FE112" s="3">
        <v>38267</v>
      </c>
      <c r="FF112" s="3">
        <v>11760</v>
      </c>
      <c r="FG112" s="3">
        <v>37533</v>
      </c>
      <c r="FH112" s="3">
        <v>210</v>
      </c>
      <c r="FI112" s="16">
        <v>734</v>
      </c>
    </row>
    <row r="113" spans="1:166" x14ac:dyDescent="0.2">
      <c r="A113" s="2">
        <v>9</v>
      </c>
      <c r="B113" s="3" t="s">
        <v>13</v>
      </c>
      <c r="C113" s="3">
        <v>20230</v>
      </c>
      <c r="D113" s="3">
        <v>5730</v>
      </c>
      <c r="E113" s="3">
        <v>12320</v>
      </c>
      <c r="F113" s="3">
        <v>1690</v>
      </c>
      <c r="G113" s="3">
        <v>18590</v>
      </c>
      <c r="H113" s="3">
        <v>770</v>
      </c>
      <c r="I113" s="3">
        <v>10180</v>
      </c>
      <c r="J113" s="3">
        <v>10310</v>
      </c>
      <c r="K113" s="3">
        <v>1060</v>
      </c>
      <c r="L113" s="3">
        <v>42840</v>
      </c>
      <c r="M113" s="3">
        <v>60</v>
      </c>
      <c r="N113" s="3">
        <v>60</v>
      </c>
      <c r="O113" s="19">
        <v>0</v>
      </c>
      <c r="P113" s="3">
        <v>0</v>
      </c>
      <c r="Q113" s="3">
        <v>1960</v>
      </c>
      <c r="R113" s="3">
        <v>7180</v>
      </c>
      <c r="S113" s="3">
        <v>2694618</v>
      </c>
      <c r="T113" s="3">
        <v>20230</v>
      </c>
      <c r="U113" s="3">
        <v>2716815</v>
      </c>
      <c r="V113" s="3">
        <v>17600</v>
      </c>
      <c r="W113" s="3">
        <v>1994601</v>
      </c>
      <c r="X113" s="3">
        <v>8240</v>
      </c>
      <c r="Y113" s="3">
        <v>6388</v>
      </c>
      <c r="Z113" s="3">
        <v>6130</v>
      </c>
      <c r="AA113" s="3">
        <v>32305</v>
      </c>
      <c r="AB113" s="3">
        <v>5820</v>
      </c>
      <c r="AC113" s="3">
        <v>22869</v>
      </c>
      <c r="AD113" s="3">
        <v>160</v>
      </c>
      <c r="AE113" s="3">
        <v>145</v>
      </c>
      <c r="AF113" s="3">
        <v>4510</v>
      </c>
      <c r="AG113" s="3">
        <v>80829</v>
      </c>
      <c r="AH113" s="3">
        <v>6040</v>
      </c>
      <c r="AI113" s="3">
        <v>87246</v>
      </c>
      <c r="AJ113" s="3">
        <v>2780</v>
      </c>
      <c r="AK113" s="3">
        <v>76243</v>
      </c>
      <c r="AL113" s="3">
        <v>6340</v>
      </c>
      <c r="AM113" s="3">
        <v>257953</v>
      </c>
      <c r="AN113" s="3">
        <v>110</v>
      </c>
      <c r="AO113" s="3">
        <v>410</v>
      </c>
      <c r="AP113" s="3">
        <v>3889</v>
      </c>
      <c r="AQ113" s="3">
        <v>4810</v>
      </c>
      <c r="AR113" s="3">
        <v>125290</v>
      </c>
      <c r="AS113" s="3">
        <v>1120</v>
      </c>
      <c r="AT113" s="3">
        <v>23549</v>
      </c>
      <c r="AU113" s="3">
        <v>5050</v>
      </c>
      <c r="AV113" s="3">
        <v>22197</v>
      </c>
      <c r="AW113" s="3">
        <v>760</v>
      </c>
      <c r="AX113" s="3">
        <v>212</v>
      </c>
      <c r="AY113" s="3">
        <v>180</v>
      </c>
      <c r="AZ113" s="3">
        <v>3297</v>
      </c>
      <c r="BA113" s="3">
        <v>510</v>
      </c>
      <c r="BB113" s="3">
        <v>3368</v>
      </c>
      <c r="BC113" s="3">
        <v>370</v>
      </c>
      <c r="BD113" s="3">
        <v>2225</v>
      </c>
      <c r="BE113" s="3">
        <v>960</v>
      </c>
      <c r="BF113" s="3">
        <v>874</v>
      </c>
      <c r="BG113" s="3">
        <v>9210</v>
      </c>
      <c r="BH113" s="3">
        <v>4163</v>
      </c>
      <c r="BI113" s="3">
        <v>16300</v>
      </c>
      <c r="BJ113" s="3">
        <v>356516</v>
      </c>
      <c r="BK113" s="3">
        <v>16300</v>
      </c>
      <c r="BL113" s="3">
        <v>347994</v>
      </c>
      <c r="BM113" s="3">
        <v>4050</v>
      </c>
      <c r="BN113" s="3">
        <v>8522</v>
      </c>
      <c r="BO113" s="3">
        <v>3920</v>
      </c>
      <c r="BP113" s="3">
        <v>129719</v>
      </c>
      <c r="BQ113" s="3">
        <v>538422</v>
      </c>
      <c r="BR113" s="3">
        <v>970</v>
      </c>
      <c r="BS113" s="3">
        <v>18105</v>
      </c>
      <c r="BT113" s="3">
        <v>510</v>
      </c>
      <c r="BU113" s="3">
        <v>2316</v>
      </c>
      <c r="BV113" s="3">
        <v>2870</v>
      </c>
      <c r="BW113" s="3">
        <v>9550</v>
      </c>
      <c r="BX113" s="3">
        <v>3290</v>
      </c>
      <c r="BY113" s="3">
        <v>12755</v>
      </c>
      <c r="BZ113" s="3">
        <v>980</v>
      </c>
      <c r="CA113" s="3">
        <v>969</v>
      </c>
      <c r="CB113" s="3">
        <v>3830</v>
      </c>
      <c r="CC113" s="3">
        <v>22968</v>
      </c>
      <c r="CD113" s="3">
        <v>3850</v>
      </c>
      <c r="CE113" s="3">
        <v>23691</v>
      </c>
      <c r="CF113" s="3">
        <v>2900</v>
      </c>
      <c r="CG113" s="3">
        <v>21138</v>
      </c>
      <c r="CH113" s="3">
        <v>50</v>
      </c>
      <c r="CI113" s="3">
        <v>375</v>
      </c>
      <c r="CJ113" s="3">
        <v>120</v>
      </c>
      <c r="CK113" s="3">
        <v>141</v>
      </c>
      <c r="CL113" s="3">
        <v>140</v>
      </c>
      <c r="CM113" s="3">
        <v>131</v>
      </c>
      <c r="CN113" s="3">
        <v>50</v>
      </c>
      <c r="CO113" s="3">
        <v>285</v>
      </c>
      <c r="CP113" s="3">
        <v>3640</v>
      </c>
      <c r="CQ113" s="3">
        <v>56494</v>
      </c>
      <c r="CR113" s="3">
        <v>370</v>
      </c>
      <c r="CS113" s="3">
        <v>9210</v>
      </c>
      <c r="CT113" s="3">
        <v>4680</v>
      </c>
      <c r="CU113" s="3">
        <v>21564</v>
      </c>
      <c r="CV113" s="3">
        <v>20210</v>
      </c>
      <c r="CW113" s="3">
        <v>2183122</v>
      </c>
      <c r="CX113" s="3">
        <v>20200</v>
      </c>
      <c r="CY113" s="3">
        <v>338250</v>
      </c>
      <c r="CZ113" s="3">
        <v>30</v>
      </c>
      <c r="DA113" s="3">
        <v>275</v>
      </c>
      <c r="DB113" s="3">
        <v>220</v>
      </c>
      <c r="DC113" s="3">
        <v>821</v>
      </c>
      <c r="DD113" s="3">
        <v>5700</v>
      </c>
      <c r="DE113" s="3">
        <v>5884</v>
      </c>
      <c r="DF113" s="3">
        <v>2100</v>
      </c>
      <c r="DG113" s="3">
        <v>400</v>
      </c>
      <c r="DH113" s="3">
        <v>120</v>
      </c>
      <c r="DI113" s="3">
        <v>219</v>
      </c>
      <c r="DJ113" s="3">
        <v>1220</v>
      </c>
      <c r="DK113" s="3">
        <v>1536</v>
      </c>
      <c r="DL113" s="3">
        <v>0</v>
      </c>
      <c r="DM113" s="3">
        <v>0</v>
      </c>
      <c r="DN113" s="3">
        <v>2650</v>
      </c>
      <c r="DO113" s="3">
        <v>2052</v>
      </c>
      <c r="DP113" s="3">
        <v>620</v>
      </c>
      <c r="DQ113" s="3">
        <v>1126</v>
      </c>
      <c r="DR113" s="3">
        <v>2890</v>
      </c>
      <c r="DS113" s="3">
        <v>16554</v>
      </c>
      <c r="DT113" s="3">
        <v>160</v>
      </c>
      <c r="DU113" s="3">
        <v>782</v>
      </c>
      <c r="DV113" s="3">
        <v>260</v>
      </c>
      <c r="DW113" s="3">
        <v>1587</v>
      </c>
      <c r="DX113" s="3">
        <v>19980</v>
      </c>
      <c r="DY113" s="3">
        <v>349377</v>
      </c>
      <c r="DZ113" s="3">
        <v>0</v>
      </c>
      <c r="EA113" s="3">
        <v>0</v>
      </c>
      <c r="EB113" s="3">
        <v>0</v>
      </c>
      <c r="EC113" s="3">
        <v>0</v>
      </c>
      <c r="ED113" s="3">
        <v>4260</v>
      </c>
      <c r="EE113" s="3">
        <v>11579</v>
      </c>
      <c r="EF113" s="3">
        <v>740</v>
      </c>
      <c r="EG113" s="3">
        <v>649</v>
      </c>
      <c r="EH113" s="3">
        <v>40</v>
      </c>
      <c r="EI113" s="3">
        <v>58</v>
      </c>
      <c r="EJ113" s="3">
        <v>200</v>
      </c>
      <c r="EK113" s="3">
        <v>1736</v>
      </c>
      <c r="EL113" s="3">
        <v>1180</v>
      </c>
      <c r="EM113" s="3">
        <v>2571</v>
      </c>
      <c r="EN113" s="3">
        <v>210</v>
      </c>
      <c r="EO113" s="3">
        <v>2007</v>
      </c>
      <c r="EP113" s="3">
        <v>990</v>
      </c>
      <c r="EQ113" s="3">
        <v>1912</v>
      </c>
      <c r="ER113" s="3">
        <v>14740</v>
      </c>
      <c r="ES113" s="3">
        <v>47656</v>
      </c>
      <c r="ET113" s="3">
        <v>20160</v>
      </c>
      <c r="EU113" s="3">
        <v>332366</v>
      </c>
      <c r="EV113" s="3">
        <v>20180</v>
      </c>
      <c r="EW113" s="3">
        <v>351314</v>
      </c>
      <c r="EX113" s="3">
        <v>320</v>
      </c>
      <c r="EY113" s="3">
        <v>81</v>
      </c>
      <c r="EZ113" s="3">
        <v>100</v>
      </c>
      <c r="FA113" s="3">
        <v>33</v>
      </c>
      <c r="FB113" s="3">
        <v>8950</v>
      </c>
      <c r="FC113" s="3">
        <v>46489</v>
      </c>
      <c r="FD113" s="3">
        <v>11230</v>
      </c>
      <c r="FE113" s="3">
        <v>44260</v>
      </c>
      <c r="FF113" s="3">
        <v>10840</v>
      </c>
      <c r="FG113" s="3">
        <v>41548</v>
      </c>
      <c r="FH113" s="3">
        <v>490</v>
      </c>
      <c r="FI113" s="16">
        <v>2712</v>
      </c>
    </row>
    <row r="114" spans="1:166" x14ac:dyDescent="0.2">
      <c r="A114" s="2">
        <v>9</v>
      </c>
      <c r="B114" s="3" t="s">
        <v>14</v>
      </c>
      <c r="C114" s="3">
        <v>5020</v>
      </c>
      <c r="D114" s="3">
        <v>1070</v>
      </c>
      <c r="E114" s="3">
        <v>3700</v>
      </c>
      <c r="F114" s="3">
        <v>180</v>
      </c>
      <c r="G114" s="3">
        <v>4670</v>
      </c>
      <c r="H114" s="3">
        <v>200</v>
      </c>
      <c r="I114" s="3">
        <v>3210</v>
      </c>
      <c r="J114" s="3">
        <v>1470</v>
      </c>
      <c r="K114" s="3">
        <v>320</v>
      </c>
      <c r="L114" s="3">
        <v>11780</v>
      </c>
      <c r="M114" s="19">
        <v>0</v>
      </c>
      <c r="N114" s="19">
        <v>0</v>
      </c>
      <c r="O114" s="3">
        <v>0</v>
      </c>
      <c r="P114" s="3">
        <v>0</v>
      </c>
      <c r="Q114" s="3">
        <v>150</v>
      </c>
      <c r="R114" s="3">
        <v>1840</v>
      </c>
      <c r="S114" s="3">
        <v>1441814</v>
      </c>
      <c r="T114" s="3">
        <v>5020</v>
      </c>
      <c r="U114" s="3">
        <v>1467209</v>
      </c>
      <c r="V114" s="3">
        <v>4190</v>
      </c>
      <c r="W114" s="3">
        <v>907562</v>
      </c>
      <c r="X114" s="3">
        <v>3290</v>
      </c>
      <c r="Y114" s="3">
        <v>6384</v>
      </c>
      <c r="Z114" s="3">
        <v>3000</v>
      </c>
      <c r="AA114" s="3">
        <v>42383</v>
      </c>
      <c r="AB114" s="3">
        <v>2920</v>
      </c>
      <c r="AC114" s="3">
        <v>31850</v>
      </c>
      <c r="AD114" s="3">
        <v>70</v>
      </c>
      <c r="AE114" s="3">
        <v>95</v>
      </c>
      <c r="AF114" s="3">
        <v>1440</v>
      </c>
      <c r="AG114" s="3">
        <v>101246</v>
      </c>
      <c r="AH114" s="3">
        <v>3030</v>
      </c>
      <c r="AI114" s="3">
        <v>138174</v>
      </c>
      <c r="AJ114" s="3">
        <v>1060</v>
      </c>
      <c r="AK114" s="3">
        <v>58224</v>
      </c>
      <c r="AL114" s="3">
        <v>1380</v>
      </c>
      <c r="AM114" s="3">
        <v>89819</v>
      </c>
      <c r="AN114" s="3">
        <v>65</v>
      </c>
      <c r="AO114" s="3">
        <v>60</v>
      </c>
      <c r="AP114" s="3">
        <v>634</v>
      </c>
      <c r="AQ114" s="3">
        <v>1160</v>
      </c>
      <c r="AR114" s="3">
        <v>36626</v>
      </c>
      <c r="AS114" s="3">
        <v>1010</v>
      </c>
      <c r="AT114" s="3">
        <v>63750</v>
      </c>
      <c r="AU114" s="3">
        <v>1610</v>
      </c>
      <c r="AV114" s="3">
        <v>25395</v>
      </c>
      <c r="AW114" s="3">
        <v>110</v>
      </c>
      <c r="AX114" s="3">
        <v>28</v>
      </c>
      <c r="AY114" s="3">
        <v>300</v>
      </c>
      <c r="AZ114" s="3">
        <v>9762</v>
      </c>
      <c r="BA114" s="3">
        <v>450</v>
      </c>
      <c r="BB114" s="3">
        <v>4493</v>
      </c>
      <c r="BC114" s="3">
        <v>80</v>
      </c>
      <c r="BD114" s="3">
        <v>680</v>
      </c>
      <c r="BE114" s="3">
        <v>0</v>
      </c>
      <c r="BF114" s="3">
        <v>0</v>
      </c>
      <c r="BG114" s="3">
        <v>2230</v>
      </c>
      <c r="BH114" s="3">
        <v>1097</v>
      </c>
      <c r="BI114" s="3">
        <v>3370</v>
      </c>
      <c r="BJ114" s="3">
        <v>78508</v>
      </c>
      <c r="BK114" s="3">
        <v>3370</v>
      </c>
      <c r="BL114" s="3">
        <v>76596</v>
      </c>
      <c r="BM114" s="3">
        <v>880</v>
      </c>
      <c r="BN114" s="3">
        <v>1912</v>
      </c>
      <c r="BO114" s="3">
        <v>1650</v>
      </c>
      <c r="BP114" s="3">
        <v>72436</v>
      </c>
      <c r="BQ114" s="3">
        <v>498198</v>
      </c>
      <c r="BR114" s="3">
        <v>160</v>
      </c>
      <c r="BS114" s="3">
        <v>5061</v>
      </c>
      <c r="BT114" s="3">
        <v>280</v>
      </c>
      <c r="BU114" s="3">
        <v>2989</v>
      </c>
      <c r="BV114" s="3">
        <v>1220</v>
      </c>
      <c r="BW114" s="3">
        <v>4525</v>
      </c>
      <c r="BX114" s="3">
        <v>1490</v>
      </c>
      <c r="BY114" s="3">
        <v>9824</v>
      </c>
      <c r="BZ114" s="3">
        <v>290</v>
      </c>
      <c r="CA114" s="3">
        <v>202</v>
      </c>
      <c r="CB114" s="3">
        <v>1640</v>
      </c>
      <c r="CC114" s="3">
        <v>12960</v>
      </c>
      <c r="CD114" s="3">
        <v>1640</v>
      </c>
      <c r="CE114" s="3">
        <v>13235</v>
      </c>
      <c r="CF114" s="3">
        <v>1210</v>
      </c>
      <c r="CG114" s="3">
        <v>12546</v>
      </c>
      <c r="CH114" s="3">
        <v>30</v>
      </c>
      <c r="CI114" s="3">
        <v>414</v>
      </c>
      <c r="CJ114" s="3">
        <v>70</v>
      </c>
      <c r="CK114" s="3">
        <v>48</v>
      </c>
      <c r="CL114" s="3">
        <v>0</v>
      </c>
      <c r="CM114" s="3">
        <v>0</v>
      </c>
      <c r="CN114" s="3">
        <v>120</v>
      </c>
      <c r="CO114" s="3">
        <v>767</v>
      </c>
      <c r="CP114" s="3">
        <v>1530</v>
      </c>
      <c r="CQ114" s="3">
        <v>33892</v>
      </c>
      <c r="CR114" s="3">
        <v>140</v>
      </c>
      <c r="CS114" s="3">
        <v>7347</v>
      </c>
      <c r="CT114" s="3">
        <v>2330</v>
      </c>
      <c r="CU114" s="3">
        <v>22795</v>
      </c>
      <c r="CV114" s="3">
        <v>5020</v>
      </c>
      <c r="CW114" s="3">
        <v>1266956</v>
      </c>
      <c r="CX114" s="3">
        <v>5010</v>
      </c>
      <c r="CY114" s="3">
        <v>252650</v>
      </c>
      <c r="CZ114" s="19">
        <v>0</v>
      </c>
      <c r="DA114" s="19">
        <v>0</v>
      </c>
      <c r="DB114" s="3">
        <v>50</v>
      </c>
      <c r="DC114" s="3">
        <v>314</v>
      </c>
      <c r="DD114" s="3">
        <v>2060</v>
      </c>
      <c r="DE114" s="3">
        <v>4004</v>
      </c>
      <c r="DF114" s="3">
        <v>1410</v>
      </c>
      <c r="DG114" s="3">
        <v>2725</v>
      </c>
      <c r="DH114" s="3">
        <v>40</v>
      </c>
      <c r="DI114" s="3">
        <v>31</v>
      </c>
      <c r="DJ114" s="3">
        <v>0</v>
      </c>
      <c r="DK114" s="3">
        <v>0</v>
      </c>
      <c r="DL114" s="3">
        <v>0</v>
      </c>
      <c r="DM114" s="3">
        <v>0</v>
      </c>
      <c r="DN114" s="3">
        <v>560</v>
      </c>
      <c r="DO114" s="3">
        <v>479</v>
      </c>
      <c r="DP114" s="3">
        <v>110</v>
      </c>
      <c r="DQ114" s="3">
        <v>91</v>
      </c>
      <c r="DR114" s="3">
        <v>1320</v>
      </c>
      <c r="DS114" s="3">
        <v>14557</v>
      </c>
      <c r="DT114" s="3">
        <v>0</v>
      </c>
      <c r="DU114" s="3">
        <v>0</v>
      </c>
      <c r="DV114" s="3">
        <v>50</v>
      </c>
      <c r="DW114" s="3">
        <v>365</v>
      </c>
      <c r="DX114" s="3">
        <v>4960</v>
      </c>
      <c r="DY114" s="3">
        <v>244186</v>
      </c>
      <c r="DZ114" s="3">
        <v>0</v>
      </c>
      <c r="EA114" s="3">
        <v>0</v>
      </c>
      <c r="EB114" s="3">
        <v>0</v>
      </c>
      <c r="EC114" s="3">
        <v>0</v>
      </c>
      <c r="ED114" s="3">
        <v>1110</v>
      </c>
      <c r="EE114" s="3">
        <v>1969</v>
      </c>
      <c r="EF114" s="3">
        <v>0</v>
      </c>
      <c r="EG114" s="3">
        <v>0</v>
      </c>
      <c r="EH114" s="3">
        <v>0</v>
      </c>
      <c r="EI114" s="3">
        <v>0</v>
      </c>
      <c r="EJ114" s="3">
        <v>20</v>
      </c>
      <c r="EK114" s="3">
        <v>109</v>
      </c>
      <c r="EL114" s="3">
        <v>310</v>
      </c>
      <c r="EM114" s="3">
        <v>383</v>
      </c>
      <c r="EN114" s="3">
        <v>20</v>
      </c>
      <c r="EO114" s="3">
        <v>151</v>
      </c>
      <c r="EP114" s="3">
        <v>0</v>
      </c>
      <c r="EQ114" s="3">
        <v>0</v>
      </c>
      <c r="ER114" s="3">
        <v>1340</v>
      </c>
      <c r="ES114" s="3">
        <v>3891</v>
      </c>
      <c r="ET114" s="3">
        <v>5010</v>
      </c>
      <c r="EU114" s="3">
        <v>248646</v>
      </c>
      <c r="EV114" s="3">
        <v>5010</v>
      </c>
      <c r="EW114" s="3">
        <v>269245</v>
      </c>
      <c r="EX114" s="3">
        <v>2280</v>
      </c>
      <c r="EY114" s="3">
        <v>1876</v>
      </c>
      <c r="EZ114" s="3">
        <v>2610</v>
      </c>
      <c r="FA114" s="3">
        <v>3350</v>
      </c>
      <c r="FB114" s="3">
        <v>2990</v>
      </c>
      <c r="FC114" s="3">
        <v>45756</v>
      </c>
      <c r="FD114" s="3">
        <v>1990</v>
      </c>
      <c r="FE114" s="3">
        <v>20377</v>
      </c>
      <c r="FF114" s="3">
        <v>1610</v>
      </c>
      <c r="FG114" s="3">
        <v>14242</v>
      </c>
      <c r="FH114" s="3">
        <v>450</v>
      </c>
      <c r="FI114" s="16">
        <v>6135</v>
      </c>
    </row>
    <row r="115" spans="1:166" x14ac:dyDescent="0.2">
      <c r="A115" s="6">
        <v>9</v>
      </c>
      <c r="B115" s="7" t="s">
        <v>15</v>
      </c>
      <c r="C115" s="7">
        <v>1430</v>
      </c>
      <c r="D115" s="7">
        <v>260</v>
      </c>
      <c r="E115" s="7">
        <v>1100</v>
      </c>
      <c r="F115" s="7">
        <v>40</v>
      </c>
      <c r="G115" s="7">
        <v>1370</v>
      </c>
      <c r="H115" s="7">
        <v>40</v>
      </c>
      <c r="I115" s="7">
        <v>1240</v>
      </c>
      <c r="J115" s="7">
        <v>280</v>
      </c>
      <c r="K115" s="7">
        <v>80</v>
      </c>
      <c r="L115" s="7">
        <v>3520</v>
      </c>
      <c r="M115" s="7">
        <v>0</v>
      </c>
      <c r="N115" s="7">
        <v>0</v>
      </c>
      <c r="O115" s="7">
        <v>0</v>
      </c>
      <c r="P115" s="7">
        <v>0</v>
      </c>
      <c r="Q115" s="20">
        <v>0</v>
      </c>
      <c r="R115" s="7">
        <v>590</v>
      </c>
      <c r="S115" s="7">
        <v>2413061</v>
      </c>
      <c r="T115" s="7">
        <v>1430</v>
      </c>
      <c r="U115" s="7">
        <v>2432975</v>
      </c>
      <c r="V115" s="7">
        <v>1150</v>
      </c>
      <c r="W115" s="7">
        <v>773183</v>
      </c>
      <c r="X115" s="7">
        <v>1260</v>
      </c>
      <c r="Y115" s="7">
        <v>37562</v>
      </c>
      <c r="Z115" s="7">
        <v>1180</v>
      </c>
      <c r="AA115" s="7">
        <v>108109</v>
      </c>
      <c r="AB115" s="7">
        <v>1170</v>
      </c>
      <c r="AC115" s="7">
        <v>74840</v>
      </c>
      <c r="AD115" s="20">
        <v>0</v>
      </c>
      <c r="AE115" s="20">
        <v>0</v>
      </c>
      <c r="AF115" s="7">
        <v>490</v>
      </c>
      <c r="AG115" s="7">
        <v>102924</v>
      </c>
      <c r="AH115" s="7">
        <v>1220</v>
      </c>
      <c r="AI115" s="7">
        <v>946817</v>
      </c>
      <c r="AJ115" s="7">
        <v>300</v>
      </c>
      <c r="AK115" s="7">
        <v>27185</v>
      </c>
      <c r="AL115" s="7">
        <v>290</v>
      </c>
      <c r="AM115" s="7">
        <v>52663</v>
      </c>
      <c r="AN115" s="7">
        <v>40</v>
      </c>
      <c r="AO115" s="20">
        <v>0</v>
      </c>
      <c r="AP115" s="20">
        <v>0</v>
      </c>
      <c r="AQ115" s="7">
        <v>290</v>
      </c>
      <c r="AR115" s="7">
        <v>9945</v>
      </c>
      <c r="AS115" s="7">
        <v>760</v>
      </c>
      <c r="AT115" s="7">
        <v>305681</v>
      </c>
      <c r="AU115" s="7">
        <v>660</v>
      </c>
      <c r="AV115" s="7">
        <v>19914</v>
      </c>
      <c r="AW115" s="20">
        <v>0</v>
      </c>
      <c r="AX115" s="20">
        <v>0</v>
      </c>
      <c r="AY115" s="7">
        <v>180</v>
      </c>
      <c r="AZ115" s="7">
        <v>8239</v>
      </c>
      <c r="BA115" s="7">
        <v>240</v>
      </c>
      <c r="BB115" s="7">
        <v>3184</v>
      </c>
      <c r="BC115" s="7">
        <v>30</v>
      </c>
      <c r="BD115" s="7">
        <v>342</v>
      </c>
      <c r="BE115" s="7">
        <v>0</v>
      </c>
      <c r="BF115" s="7">
        <v>0</v>
      </c>
      <c r="BG115" s="7">
        <v>390</v>
      </c>
      <c r="BH115" s="7">
        <v>190</v>
      </c>
      <c r="BI115" s="7">
        <v>560</v>
      </c>
      <c r="BJ115" s="7">
        <v>13030</v>
      </c>
      <c r="BK115" s="7">
        <v>560</v>
      </c>
      <c r="BL115" s="7">
        <v>12690</v>
      </c>
      <c r="BM115" s="7">
        <v>160</v>
      </c>
      <c r="BN115" s="7">
        <v>340</v>
      </c>
      <c r="BO115" s="7">
        <v>870</v>
      </c>
      <c r="BP115" s="7">
        <v>179948</v>
      </c>
      <c r="BQ115" s="7">
        <v>1803048</v>
      </c>
      <c r="BR115" s="20">
        <v>0</v>
      </c>
      <c r="BS115" s="20">
        <v>0</v>
      </c>
      <c r="BT115" s="7">
        <v>230</v>
      </c>
      <c r="BU115" s="7">
        <v>12708</v>
      </c>
      <c r="BV115" s="7">
        <v>620</v>
      </c>
      <c r="BW115" s="7">
        <v>2424</v>
      </c>
      <c r="BX115" s="7">
        <v>800</v>
      </c>
      <c r="BY115" s="7">
        <v>10593</v>
      </c>
      <c r="BZ115" s="7">
        <v>90</v>
      </c>
      <c r="CA115" s="7">
        <v>111</v>
      </c>
      <c r="CB115" s="7">
        <v>870</v>
      </c>
      <c r="CC115" s="7">
        <v>8065</v>
      </c>
      <c r="CD115" s="7">
        <v>870</v>
      </c>
      <c r="CE115" s="7">
        <v>8102</v>
      </c>
      <c r="CF115" s="7">
        <v>560</v>
      </c>
      <c r="CG115" s="7">
        <v>8030</v>
      </c>
      <c r="CH115" s="20">
        <v>0</v>
      </c>
      <c r="CI115" s="20">
        <v>0</v>
      </c>
      <c r="CJ115" s="7">
        <v>50</v>
      </c>
      <c r="CK115" s="7">
        <v>38</v>
      </c>
      <c r="CL115" s="7">
        <v>0</v>
      </c>
      <c r="CM115" s="7">
        <v>0</v>
      </c>
      <c r="CN115" s="7">
        <v>240</v>
      </c>
      <c r="CO115" s="7">
        <v>4969</v>
      </c>
      <c r="CP115" s="7">
        <v>820</v>
      </c>
      <c r="CQ115" s="7">
        <v>142565</v>
      </c>
      <c r="CR115" s="7">
        <v>140</v>
      </c>
      <c r="CS115" s="7">
        <v>9804</v>
      </c>
      <c r="CT115" s="7">
        <v>920</v>
      </c>
      <c r="CU115" s="7">
        <v>50405</v>
      </c>
      <c r="CV115" s="7">
        <v>1430</v>
      </c>
      <c r="CW115" s="7">
        <v>2169822</v>
      </c>
      <c r="CX115" s="7">
        <v>1430</v>
      </c>
      <c r="CY115" s="7">
        <v>577202</v>
      </c>
      <c r="CZ115" s="7">
        <v>100</v>
      </c>
      <c r="DA115" s="7">
        <v>1770</v>
      </c>
      <c r="DB115" s="20">
        <v>0</v>
      </c>
      <c r="DC115" s="20">
        <v>0</v>
      </c>
      <c r="DD115" s="7">
        <v>860</v>
      </c>
      <c r="DE115" s="7">
        <v>13259</v>
      </c>
      <c r="DF115" s="7">
        <v>790</v>
      </c>
      <c r="DG115" s="7">
        <v>9958</v>
      </c>
      <c r="DH115" s="7">
        <v>0</v>
      </c>
      <c r="DI115" s="7">
        <v>0</v>
      </c>
      <c r="DJ115" s="7">
        <v>0</v>
      </c>
      <c r="DK115" s="7">
        <v>0</v>
      </c>
      <c r="DL115" s="7">
        <v>0</v>
      </c>
      <c r="DM115" s="7">
        <v>0</v>
      </c>
      <c r="DN115" s="7">
        <v>0</v>
      </c>
      <c r="DO115" s="7">
        <v>0</v>
      </c>
      <c r="DP115" s="7">
        <v>20</v>
      </c>
      <c r="DQ115" s="7">
        <v>39</v>
      </c>
      <c r="DR115" s="7">
        <v>560</v>
      </c>
      <c r="DS115" s="7">
        <v>12529</v>
      </c>
      <c r="DT115" s="7">
        <v>0</v>
      </c>
      <c r="DU115" s="7">
        <v>0</v>
      </c>
      <c r="DV115" s="20">
        <v>0</v>
      </c>
      <c r="DW115" s="20">
        <v>0</v>
      </c>
      <c r="DX115" s="7">
        <v>1410</v>
      </c>
      <c r="DY115" s="7">
        <v>584434</v>
      </c>
      <c r="DZ115" s="7">
        <v>0</v>
      </c>
      <c r="EA115" s="7">
        <v>0</v>
      </c>
      <c r="EB115" s="7">
        <v>0</v>
      </c>
      <c r="EC115" s="7">
        <v>0</v>
      </c>
      <c r="ED115" s="20">
        <v>0</v>
      </c>
      <c r="EE115" s="20">
        <v>0</v>
      </c>
      <c r="EF115" s="7">
        <v>0</v>
      </c>
      <c r="EG115" s="7">
        <v>0</v>
      </c>
      <c r="EH115" s="7">
        <v>0</v>
      </c>
      <c r="EI115" s="7">
        <v>0</v>
      </c>
      <c r="EJ115" s="20">
        <v>0</v>
      </c>
      <c r="EK115" s="20">
        <v>0</v>
      </c>
      <c r="EL115" s="7">
        <v>0</v>
      </c>
      <c r="EM115" s="7">
        <v>0</v>
      </c>
      <c r="EN115" s="20">
        <v>0</v>
      </c>
      <c r="EO115" s="20">
        <v>0</v>
      </c>
      <c r="EP115" s="7">
        <v>0</v>
      </c>
      <c r="EQ115" s="7">
        <v>0</v>
      </c>
      <c r="ER115" s="7">
        <v>140</v>
      </c>
      <c r="ES115" s="7">
        <v>393</v>
      </c>
      <c r="ET115" s="7">
        <v>1420</v>
      </c>
      <c r="EU115" s="7">
        <v>563943</v>
      </c>
      <c r="EV115" s="7">
        <v>1430</v>
      </c>
      <c r="EW115" s="7">
        <v>610957</v>
      </c>
      <c r="EX115" s="7">
        <v>1040</v>
      </c>
      <c r="EY115" s="7">
        <v>6427</v>
      </c>
      <c r="EZ115" s="7">
        <v>1280</v>
      </c>
      <c r="FA115" s="7">
        <v>26481</v>
      </c>
      <c r="FB115" s="7">
        <v>790</v>
      </c>
      <c r="FC115" s="7">
        <v>88017</v>
      </c>
      <c r="FD115" s="7">
        <v>630</v>
      </c>
      <c r="FE115" s="7">
        <v>60956</v>
      </c>
      <c r="FF115" s="7">
        <v>310</v>
      </c>
      <c r="FG115" s="7">
        <v>16133</v>
      </c>
      <c r="FH115" s="7">
        <v>360</v>
      </c>
      <c r="FI115" s="21">
        <v>44823</v>
      </c>
    </row>
    <row r="116" spans="1:166" s="11" customFormat="1" ht="54.75" customHeight="1" x14ac:dyDescent="0.2">
      <c r="A116" s="33" t="s">
        <v>71</v>
      </c>
      <c r="B116" s="33"/>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c r="BP116" s="34"/>
      <c r="BQ116" s="34"/>
      <c r="BR116" s="34"/>
      <c r="BS116" s="34"/>
      <c r="BT116" s="34"/>
      <c r="BU116" s="34"/>
      <c r="BV116" s="34"/>
      <c r="BW116" s="34"/>
      <c r="BX116" s="34"/>
      <c r="BY116" s="34"/>
      <c r="BZ116" s="34"/>
      <c r="CA116" s="34"/>
      <c r="CB116" s="34"/>
      <c r="CC116" s="34"/>
      <c r="CD116" s="34"/>
      <c r="CE116" s="34"/>
      <c r="CF116" s="34"/>
      <c r="CG116" s="34"/>
      <c r="CH116" s="34"/>
      <c r="CI116" s="34"/>
      <c r="CJ116" s="34"/>
      <c r="CK116" s="34"/>
      <c r="CL116" s="34"/>
      <c r="CM116" s="34"/>
      <c r="CN116" s="34"/>
      <c r="CO116" s="34"/>
      <c r="CP116" s="34"/>
      <c r="CQ116" s="34"/>
      <c r="CR116" s="34"/>
      <c r="CS116" s="34"/>
      <c r="CT116" s="34"/>
      <c r="CU116" s="34"/>
      <c r="CV116" s="34"/>
      <c r="CW116" s="34"/>
      <c r="CX116" s="34"/>
      <c r="CY116" s="34"/>
      <c r="CZ116" s="34"/>
      <c r="DA116" s="34"/>
      <c r="DB116" s="34"/>
      <c r="DC116" s="34"/>
      <c r="DD116" s="34"/>
      <c r="DE116" s="34"/>
      <c r="DF116" s="34"/>
      <c r="DG116" s="34"/>
      <c r="DH116" s="34"/>
      <c r="DI116" s="34"/>
      <c r="DJ116" s="34"/>
      <c r="DK116" s="34"/>
      <c r="DL116" s="34"/>
      <c r="DM116" s="34"/>
      <c r="DN116" s="34"/>
      <c r="DO116" s="34"/>
      <c r="DP116" s="34"/>
      <c r="DQ116" s="34"/>
      <c r="DR116" s="34"/>
      <c r="DS116" s="34"/>
      <c r="DT116" s="34"/>
      <c r="DU116" s="34"/>
      <c r="DV116" s="34"/>
      <c r="DW116" s="34"/>
      <c r="DX116" s="34"/>
      <c r="DY116" s="34"/>
      <c r="DZ116" s="34"/>
      <c r="EA116" s="34"/>
      <c r="EB116" s="34"/>
      <c r="EC116" s="34"/>
      <c r="ED116" s="34"/>
      <c r="EE116" s="34"/>
      <c r="EF116" s="34"/>
      <c r="EG116" s="34"/>
      <c r="EH116" s="34"/>
      <c r="EI116" s="34"/>
      <c r="EJ116" s="34"/>
      <c r="EK116" s="34"/>
      <c r="EL116" s="34"/>
      <c r="EM116" s="34"/>
      <c r="EN116" s="34"/>
      <c r="EO116" s="34"/>
      <c r="EP116" s="34"/>
      <c r="EQ116" s="34"/>
      <c r="ER116" s="34"/>
      <c r="ES116" s="34"/>
      <c r="ET116" s="34"/>
      <c r="EU116" s="34"/>
    </row>
    <row r="117" spans="1:166" s="11" customFormat="1" ht="40.5" customHeight="1" x14ac:dyDescent="0.2">
      <c r="A117" s="34" t="s">
        <v>72</v>
      </c>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c r="BQ117" s="34"/>
      <c r="BR117" s="34"/>
      <c r="BS117" s="34"/>
      <c r="BT117" s="34"/>
      <c r="BU117" s="34"/>
      <c r="BV117" s="34"/>
      <c r="BW117" s="34"/>
      <c r="BX117" s="34"/>
      <c r="BY117" s="34"/>
      <c r="BZ117" s="34"/>
      <c r="CA117" s="34"/>
      <c r="CB117" s="34"/>
      <c r="CC117" s="34"/>
      <c r="CD117" s="34"/>
      <c r="CE117" s="34"/>
      <c r="CF117" s="34"/>
      <c r="CG117" s="34"/>
      <c r="CH117" s="34"/>
      <c r="CI117" s="34"/>
      <c r="CJ117" s="34"/>
      <c r="CK117" s="34"/>
      <c r="CL117" s="34"/>
      <c r="CM117" s="34"/>
      <c r="CN117" s="34"/>
      <c r="CO117" s="34"/>
      <c r="CP117" s="34"/>
      <c r="CQ117" s="34"/>
      <c r="CR117" s="34"/>
      <c r="CS117" s="34"/>
      <c r="CT117" s="34"/>
      <c r="CU117" s="34"/>
      <c r="CV117" s="34"/>
      <c r="CW117" s="34"/>
      <c r="CX117" s="34"/>
      <c r="CY117" s="34"/>
      <c r="CZ117" s="34"/>
      <c r="DA117" s="34"/>
      <c r="DB117" s="34"/>
      <c r="DC117" s="34"/>
      <c r="DD117" s="34"/>
      <c r="DE117" s="34"/>
      <c r="DF117" s="34"/>
      <c r="DG117" s="34"/>
      <c r="DH117" s="34"/>
      <c r="DI117" s="34"/>
      <c r="DJ117" s="34"/>
      <c r="DK117" s="34"/>
      <c r="DL117" s="34"/>
      <c r="DM117" s="34"/>
      <c r="DN117" s="34"/>
      <c r="DO117" s="34"/>
      <c r="DP117" s="34"/>
      <c r="DQ117" s="34"/>
      <c r="DR117" s="34"/>
      <c r="DS117" s="34"/>
      <c r="DT117" s="34"/>
      <c r="DU117" s="34"/>
      <c r="DV117" s="34"/>
      <c r="DW117" s="34"/>
      <c r="DX117" s="34"/>
      <c r="DY117" s="34"/>
      <c r="DZ117" s="34"/>
      <c r="EA117" s="34"/>
      <c r="EB117" s="34"/>
      <c r="EC117" s="34"/>
      <c r="ED117" s="34"/>
      <c r="EE117" s="34"/>
      <c r="EF117" s="34"/>
      <c r="EG117" s="34"/>
      <c r="EH117" s="34"/>
      <c r="EI117" s="34"/>
      <c r="EJ117" s="34"/>
      <c r="EK117" s="34"/>
      <c r="EL117" s="34"/>
      <c r="EM117" s="34"/>
      <c r="EN117" s="34"/>
      <c r="EO117" s="34"/>
      <c r="EP117" s="34"/>
      <c r="EQ117" s="34"/>
      <c r="ER117" s="34"/>
      <c r="ES117" s="34"/>
      <c r="ET117" s="34"/>
      <c r="EU117" s="34"/>
    </row>
    <row r="118" spans="1:166" s="11" customFormat="1" ht="38.25" customHeight="1" x14ac:dyDescent="0.2">
      <c r="A118" s="34" t="s">
        <v>80</v>
      </c>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c r="BO118" s="34"/>
      <c r="BP118" s="34"/>
      <c r="BQ118" s="34"/>
      <c r="BR118" s="34"/>
      <c r="BS118" s="34"/>
      <c r="BT118" s="34"/>
      <c r="BU118" s="34"/>
      <c r="BV118" s="34"/>
      <c r="BW118" s="34"/>
      <c r="BX118" s="34"/>
      <c r="BY118" s="34"/>
      <c r="BZ118" s="34"/>
      <c r="CA118" s="34"/>
      <c r="CB118" s="34"/>
      <c r="CC118" s="34"/>
      <c r="CD118" s="34"/>
      <c r="CE118" s="34"/>
      <c r="CF118" s="34"/>
      <c r="CG118" s="34"/>
      <c r="CH118" s="34"/>
      <c r="CI118" s="34"/>
      <c r="CJ118" s="34"/>
      <c r="CK118" s="34"/>
      <c r="CL118" s="34"/>
      <c r="CM118" s="34"/>
      <c r="CN118" s="34"/>
      <c r="CO118" s="34"/>
      <c r="CP118" s="34"/>
      <c r="CQ118" s="34"/>
      <c r="CR118" s="34"/>
      <c r="CS118" s="34"/>
      <c r="CT118" s="34"/>
      <c r="CU118" s="34"/>
      <c r="CV118" s="34"/>
      <c r="CW118" s="34"/>
      <c r="CX118" s="34"/>
      <c r="CY118" s="34"/>
      <c r="CZ118" s="34"/>
      <c r="DA118" s="34"/>
      <c r="DB118" s="34"/>
      <c r="DC118" s="34"/>
      <c r="DD118" s="34"/>
      <c r="DE118" s="34"/>
      <c r="DF118" s="34"/>
      <c r="DG118" s="34"/>
      <c r="DH118" s="34"/>
      <c r="DI118" s="34"/>
      <c r="DJ118" s="34"/>
      <c r="DK118" s="34"/>
      <c r="DL118" s="34"/>
      <c r="DM118" s="34"/>
      <c r="DN118" s="34"/>
      <c r="DO118" s="34"/>
      <c r="DP118" s="34"/>
      <c r="DQ118" s="34"/>
      <c r="DR118" s="34"/>
      <c r="DS118" s="34"/>
      <c r="DT118" s="34"/>
      <c r="DU118" s="34"/>
      <c r="DV118" s="34"/>
      <c r="DW118" s="34"/>
      <c r="DX118" s="34"/>
      <c r="DY118" s="34"/>
      <c r="DZ118" s="34"/>
      <c r="EA118" s="34"/>
      <c r="EB118" s="34"/>
      <c r="EC118" s="34"/>
      <c r="ED118" s="34"/>
      <c r="EE118" s="34"/>
      <c r="EF118" s="34"/>
      <c r="EG118" s="34"/>
      <c r="EH118" s="34"/>
      <c r="EI118" s="34"/>
      <c r="EJ118" s="34"/>
      <c r="EK118" s="34"/>
      <c r="EL118" s="34"/>
      <c r="EM118" s="34"/>
      <c r="EN118" s="34"/>
      <c r="EO118" s="34"/>
      <c r="EP118" s="34"/>
      <c r="EQ118" s="34"/>
      <c r="ER118" s="34"/>
      <c r="ES118" s="34"/>
      <c r="ET118" s="34"/>
      <c r="EU118" s="34"/>
      <c r="EV118" s="34"/>
      <c r="EW118" s="34"/>
      <c r="EX118" s="34"/>
      <c r="EY118" s="34"/>
      <c r="EZ118" s="34"/>
      <c r="FA118" s="34"/>
      <c r="FB118" s="34"/>
      <c r="FC118" s="34"/>
      <c r="FD118" s="34"/>
      <c r="FE118" s="34"/>
      <c r="FF118" s="34"/>
      <c r="FG118" s="34"/>
      <c r="FH118" s="34"/>
      <c r="FI118" s="34"/>
      <c r="FJ118" s="25"/>
    </row>
    <row r="119" spans="1:166" s="11" customFormat="1" ht="74.25" customHeight="1" x14ac:dyDescent="0.2">
      <c r="A119" s="34" t="s">
        <v>125</v>
      </c>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c r="BQ119" s="34"/>
      <c r="BR119" s="34"/>
      <c r="BS119" s="34"/>
      <c r="BT119" s="34"/>
      <c r="BU119" s="34"/>
      <c r="BV119" s="34"/>
      <c r="BW119" s="34"/>
      <c r="BX119" s="34"/>
      <c r="BY119" s="34"/>
      <c r="BZ119" s="34"/>
      <c r="CA119" s="34"/>
      <c r="CB119" s="34"/>
      <c r="CC119" s="34"/>
      <c r="CD119" s="34"/>
      <c r="CE119" s="34"/>
      <c r="CF119" s="34"/>
      <c r="CG119" s="34"/>
      <c r="CH119" s="34"/>
      <c r="CI119" s="34"/>
      <c r="CJ119" s="34"/>
      <c r="CK119" s="34"/>
      <c r="CL119" s="34"/>
      <c r="CM119" s="34"/>
      <c r="CN119" s="34"/>
      <c r="CO119" s="34"/>
      <c r="CP119" s="34"/>
      <c r="CQ119" s="34"/>
      <c r="CR119" s="34"/>
      <c r="CS119" s="34"/>
      <c r="CT119" s="34"/>
      <c r="CU119" s="34"/>
      <c r="CV119" s="34"/>
      <c r="CW119" s="34"/>
      <c r="CX119" s="34"/>
      <c r="CY119" s="34"/>
      <c r="CZ119" s="34"/>
      <c r="DA119" s="34"/>
      <c r="DB119" s="34"/>
      <c r="DC119" s="34"/>
      <c r="DD119" s="34"/>
      <c r="DE119" s="34"/>
      <c r="DF119" s="34"/>
      <c r="DG119" s="34"/>
      <c r="DH119" s="34"/>
      <c r="DI119" s="34"/>
      <c r="DJ119" s="34"/>
      <c r="DK119" s="34"/>
      <c r="DL119" s="34"/>
      <c r="DM119" s="34"/>
      <c r="DN119" s="34"/>
      <c r="DO119" s="34"/>
      <c r="DP119" s="34"/>
      <c r="DQ119" s="34"/>
      <c r="DR119" s="34"/>
      <c r="DS119" s="34"/>
      <c r="DT119" s="34"/>
      <c r="DU119" s="34"/>
      <c r="DV119" s="34"/>
      <c r="DW119" s="34"/>
      <c r="DX119" s="34"/>
      <c r="DY119" s="34"/>
      <c r="DZ119" s="34"/>
      <c r="EA119" s="34"/>
      <c r="EB119" s="34"/>
      <c r="EC119" s="34"/>
      <c r="ED119" s="34"/>
      <c r="EE119" s="34"/>
      <c r="EF119" s="34"/>
      <c r="EG119" s="34"/>
      <c r="EH119" s="34"/>
      <c r="EI119" s="34"/>
      <c r="EJ119" s="34"/>
      <c r="EK119" s="34"/>
      <c r="EL119" s="34"/>
      <c r="EM119" s="34"/>
      <c r="EN119" s="34"/>
      <c r="EO119" s="34"/>
      <c r="EP119" s="34"/>
      <c r="EQ119" s="34"/>
      <c r="ER119" s="34"/>
      <c r="ES119" s="34"/>
      <c r="ET119" s="34"/>
      <c r="EU119" s="34"/>
      <c r="EV119" s="34"/>
      <c r="EW119" s="34"/>
      <c r="EX119" s="34"/>
      <c r="EY119" s="34"/>
      <c r="EZ119" s="34"/>
      <c r="FA119" s="34"/>
      <c r="FB119" s="34"/>
      <c r="FC119" s="34"/>
      <c r="FD119" s="34"/>
      <c r="FE119" s="34"/>
      <c r="FF119" s="34"/>
      <c r="FG119" s="34"/>
      <c r="FH119" s="34"/>
      <c r="FI119" s="34"/>
    </row>
    <row r="120" spans="1:166" s="11" customFormat="1" ht="62.25" customHeight="1" x14ac:dyDescent="0.2">
      <c r="A120" s="34" t="s">
        <v>81</v>
      </c>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34"/>
      <c r="BX120" s="34"/>
      <c r="BY120" s="34"/>
      <c r="BZ120" s="34"/>
      <c r="CA120" s="34"/>
      <c r="CB120" s="34"/>
      <c r="CC120" s="34"/>
      <c r="CD120" s="34"/>
      <c r="CE120" s="34"/>
      <c r="CF120" s="34"/>
      <c r="CG120" s="34"/>
      <c r="CH120" s="34"/>
      <c r="CI120" s="34"/>
      <c r="CJ120" s="34"/>
      <c r="CK120" s="34"/>
      <c r="CL120" s="34"/>
      <c r="CM120" s="34"/>
      <c r="CN120" s="34"/>
      <c r="CO120" s="34"/>
      <c r="CP120" s="34"/>
      <c r="CQ120" s="34"/>
      <c r="CR120" s="34"/>
      <c r="CS120" s="34"/>
      <c r="CT120" s="34"/>
      <c r="CU120" s="34"/>
      <c r="CV120" s="34"/>
      <c r="CW120" s="34"/>
      <c r="CX120" s="34"/>
      <c r="CY120" s="34"/>
      <c r="CZ120" s="34"/>
      <c r="DA120" s="34"/>
      <c r="DB120" s="34"/>
      <c r="DC120" s="34"/>
      <c r="DD120" s="34"/>
      <c r="DE120" s="34"/>
      <c r="DF120" s="34"/>
      <c r="DG120" s="34"/>
      <c r="DH120" s="34"/>
      <c r="DI120" s="34"/>
      <c r="DJ120" s="34"/>
      <c r="DK120" s="34"/>
      <c r="DL120" s="34"/>
      <c r="DM120" s="34"/>
      <c r="DN120" s="34"/>
      <c r="DO120" s="34"/>
      <c r="DP120" s="34"/>
      <c r="DQ120" s="34"/>
      <c r="DR120" s="34"/>
      <c r="DS120" s="34"/>
      <c r="DT120" s="34"/>
      <c r="DU120" s="34"/>
      <c r="DV120" s="34"/>
      <c r="DW120" s="34"/>
      <c r="DX120" s="34"/>
      <c r="DY120" s="34"/>
      <c r="DZ120" s="34"/>
      <c r="EA120" s="34"/>
      <c r="EB120" s="34"/>
      <c r="EC120" s="34"/>
      <c r="ED120" s="34"/>
      <c r="EE120" s="34"/>
      <c r="EF120" s="34"/>
      <c r="EG120" s="34"/>
      <c r="EH120" s="34"/>
      <c r="EI120" s="34"/>
      <c r="EJ120" s="34"/>
      <c r="EK120" s="34"/>
      <c r="EL120" s="34"/>
      <c r="EM120" s="34"/>
      <c r="EN120" s="34"/>
      <c r="EO120" s="34"/>
      <c r="EP120" s="34"/>
      <c r="EQ120" s="34"/>
      <c r="ER120" s="34"/>
      <c r="ES120" s="34"/>
      <c r="ET120" s="34"/>
      <c r="EU120" s="34"/>
      <c r="EV120" s="34"/>
      <c r="EW120" s="34"/>
      <c r="EX120" s="34"/>
      <c r="EY120" s="34"/>
      <c r="EZ120" s="34"/>
      <c r="FA120" s="34"/>
      <c r="FB120" s="34"/>
      <c r="FC120" s="34"/>
      <c r="FD120" s="34"/>
      <c r="FE120" s="34"/>
      <c r="FF120" s="34"/>
      <c r="FG120" s="34"/>
      <c r="FH120" s="34"/>
      <c r="FI120" s="34"/>
    </row>
    <row r="121" spans="1:166" s="11" customFormat="1" ht="26.25" customHeight="1" x14ac:dyDescent="0.2">
      <c r="A121" s="34" t="s">
        <v>82</v>
      </c>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34"/>
      <c r="BZ121" s="34"/>
      <c r="CA121" s="34"/>
      <c r="CB121" s="34"/>
      <c r="CC121" s="34"/>
      <c r="CD121" s="34"/>
      <c r="CE121" s="34"/>
      <c r="CF121" s="34"/>
      <c r="CG121" s="34"/>
      <c r="CH121" s="34"/>
      <c r="CI121" s="34"/>
      <c r="CJ121" s="34"/>
      <c r="CK121" s="34"/>
      <c r="CL121" s="34"/>
      <c r="CM121" s="34"/>
      <c r="CN121" s="34"/>
      <c r="CO121" s="34"/>
      <c r="CP121" s="34"/>
      <c r="CQ121" s="34"/>
      <c r="CR121" s="34"/>
      <c r="CS121" s="34"/>
      <c r="CT121" s="34"/>
      <c r="CU121" s="34"/>
      <c r="CV121" s="34"/>
      <c r="CW121" s="34"/>
      <c r="CX121" s="34"/>
      <c r="CY121" s="34"/>
      <c r="CZ121" s="34"/>
      <c r="DA121" s="34"/>
      <c r="DB121" s="34"/>
      <c r="DC121" s="34"/>
      <c r="DD121" s="34"/>
      <c r="DE121" s="34"/>
      <c r="DF121" s="34"/>
      <c r="DG121" s="34"/>
      <c r="DH121" s="34"/>
      <c r="DI121" s="34"/>
      <c r="DJ121" s="34"/>
      <c r="DK121" s="34"/>
      <c r="DL121" s="34"/>
      <c r="DM121" s="34"/>
      <c r="DN121" s="34"/>
      <c r="DO121" s="34"/>
      <c r="DP121" s="34"/>
      <c r="DQ121" s="34"/>
      <c r="DR121" s="34"/>
      <c r="DS121" s="34"/>
      <c r="DT121" s="34"/>
      <c r="DU121" s="34"/>
      <c r="DV121" s="34"/>
      <c r="DW121" s="34"/>
      <c r="DX121" s="34"/>
      <c r="DY121" s="34"/>
      <c r="DZ121" s="34"/>
      <c r="EA121" s="34"/>
      <c r="EB121" s="34"/>
      <c r="EC121" s="34"/>
      <c r="ED121" s="34"/>
      <c r="EE121" s="34"/>
      <c r="EF121" s="34"/>
      <c r="EG121" s="34"/>
      <c r="EH121" s="34"/>
      <c r="EI121" s="34"/>
      <c r="EJ121" s="34"/>
      <c r="EK121" s="34"/>
      <c r="EL121" s="34"/>
      <c r="EM121" s="34"/>
      <c r="EN121" s="34"/>
      <c r="EO121" s="34"/>
      <c r="EP121" s="34"/>
      <c r="EQ121" s="34"/>
      <c r="ER121" s="34"/>
      <c r="ES121" s="34"/>
      <c r="ET121" s="34"/>
      <c r="EU121" s="34"/>
      <c r="EV121" s="34"/>
      <c r="EW121" s="34"/>
      <c r="EX121" s="34"/>
      <c r="EY121" s="34"/>
      <c r="EZ121" s="34"/>
      <c r="FA121" s="34"/>
      <c r="FB121" s="34"/>
      <c r="FC121" s="34"/>
      <c r="FD121" s="34"/>
      <c r="FE121" s="34"/>
      <c r="FF121" s="34"/>
      <c r="FG121" s="34"/>
      <c r="FH121" s="34"/>
      <c r="FI121" s="34"/>
    </row>
    <row r="122" spans="1:166" s="11" customFormat="1" ht="13.5" customHeight="1" x14ac:dyDescent="0.2">
      <c r="A122" s="34" t="s">
        <v>83</v>
      </c>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34"/>
      <c r="BZ122" s="34"/>
      <c r="CA122" s="34"/>
      <c r="CB122" s="34"/>
      <c r="CC122" s="34"/>
      <c r="CD122" s="34"/>
      <c r="CE122" s="34"/>
      <c r="CF122" s="34"/>
      <c r="CG122" s="34"/>
      <c r="CH122" s="34"/>
      <c r="CI122" s="34"/>
      <c r="CJ122" s="34"/>
      <c r="CK122" s="34"/>
      <c r="CL122" s="34"/>
      <c r="CM122" s="34"/>
      <c r="CN122" s="34"/>
      <c r="CO122" s="34"/>
      <c r="CP122" s="34"/>
      <c r="CQ122" s="34"/>
      <c r="CR122" s="34"/>
      <c r="CS122" s="34"/>
      <c r="CT122" s="34"/>
      <c r="CU122" s="34"/>
      <c r="CV122" s="34"/>
      <c r="CW122" s="34"/>
      <c r="CX122" s="34"/>
      <c r="CY122" s="34"/>
      <c r="CZ122" s="34"/>
      <c r="DA122" s="34"/>
      <c r="DB122" s="34"/>
      <c r="DC122" s="34"/>
      <c r="DD122" s="34"/>
      <c r="DE122" s="34"/>
      <c r="DF122" s="34"/>
      <c r="DG122" s="34"/>
      <c r="DH122" s="34"/>
      <c r="DI122" s="34"/>
      <c r="DJ122" s="34"/>
      <c r="DK122" s="34"/>
      <c r="DL122" s="34"/>
      <c r="DM122" s="34"/>
      <c r="DN122" s="34"/>
      <c r="DO122" s="34"/>
      <c r="DP122" s="34"/>
      <c r="DQ122" s="34"/>
      <c r="DR122" s="34"/>
      <c r="DS122" s="34"/>
      <c r="DT122" s="34"/>
      <c r="DU122" s="34"/>
      <c r="DV122" s="34"/>
      <c r="DW122" s="34"/>
      <c r="DX122" s="34"/>
      <c r="DY122" s="34"/>
      <c r="DZ122" s="34"/>
      <c r="EA122" s="34"/>
      <c r="EB122" s="34"/>
      <c r="EC122" s="34"/>
      <c r="ED122" s="34"/>
      <c r="EE122" s="34"/>
      <c r="EF122" s="34"/>
      <c r="EG122" s="34"/>
      <c r="EH122" s="34"/>
      <c r="EI122" s="34"/>
      <c r="EJ122" s="34"/>
      <c r="EK122" s="34"/>
      <c r="EL122" s="34"/>
      <c r="EM122" s="34"/>
      <c r="EN122" s="34"/>
      <c r="EO122" s="34"/>
      <c r="EP122" s="34"/>
      <c r="EQ122" s="34"/>
      <c r="ER122" s="34"/>
      <c r="ES122" s="34"/>
      <c r="ET122" s="34"/>
      <c r="EU122" s="34"/>
      <c r="EV122" s="34"/>
      <c r="EW122" s="34"/>
      <c r="EX122" s="34"/>
      <c r="EY122" s="34"/>
      <c r="EZ122" s="34"/>
      <c r="FA122" s="34"/>
      <c r="FB122" s="34"/>
      <c r="FC122" s="34"/>
      <c r="FD122" s="34"/>
      <c r="FE122" s="34"/>
      <c r="FF122" s="34"/>
      <c r="FG122" s="34"/>
      <c r="FH122" s="34"/>
      <c r="FI122" s="34"/>
    </row>
    <row r="123" spans="1:166" s="11" customFormat="1" ht="13.5" customHeight="1" x14ac:dyDescent="0.2">
      <c r="A123" s="34" t="s">
        <v>84</v>
      </c>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c r="BV123" s="34"/>
      <c r="BW123" s="34"/>
      <c r="BX123" s="34"/>
      <c r="BY123" s="34"/>
      <c r="BZ123" s="34"/>
      <c r="CA123" s="34"/>
      <c r="CB123" s="34"/>
      <c r="CC123" s="34"/>
      <c r="CD123" s="34"/>
      <c r="CE123" s="34"/>
      <c r="CF123" s="34"/>
      <c r="CG123" s="34"/>
      <c r="CH123" s="34"/>
      <c r="CI123" s="34"/>
      <c r="CJ123" s="34"/>
      <c r="CK123" s="34"/>
      <c r="CL123" s="34"/>
      <c r="CM123" s="34"/>
      <c r="CN123" s="34"/>
      <c r="CO123" s="34"/>
      <c r="CP123" s="34"/>
      <c r="CQ123" s="34"/>
      <c r="CR123" s="34"/>
      <c r="CS123" s="34"/>
      <c r="CT123" s="34"/>
      <c r="CU123" s="34"/>
      <c r="CV123" s="34"/>
      <c r="CW123" s="34"/>
      <c r="CX123" s="34"/>
      <c r="CY123" s="34"/>
      <c r="CZ123" s="34"/>
      <c r="DA123" s="34"/>
      <c r="DB123" s="34"/>
      <c r="DC123" s="34"/>
      <c r="DD123" s="34"/>
      <c r="DE123" s="34"/>
      <c r="DF123" s="34"/>
      <c r="DG123" s="34"/>
      <c r="DH123" s="34"/>
      <c r="DI123" s="34"/>
      <c r="DJ123" s="34"/>
      <c r="DK123" s="34"/>
      <c r="DL123" s="34"/>
      <c r="DM123" s="34"/>
      <c r="DN123" s="34"/>
      <c r="DO123" s="34"/>
      <c r="DP123" s="34"/>
      <c r="DQ123" s="34"/>
      <c r="DR123" s="34"/>
      <c r="DS123" s="34"/>
      <c r="DT123" s="34"/>
      <c r="DU123" s="34"/>
      <c r="DV123" s="34"/>
      <c r="DW123" s="34"/>
      <c r="DX123" s="34"/>
      <c r="DY123" s="34"/>
      <c r="DZ123" s="34"/>
      <c r="EA123" s="34"/>
      <c r="EB123" s="34"/>
      <c r="EC123" s="34"/>
      <c r="ED123" s="34"/>
      <c r="EE123" s="34"/>
      <c r="EF123" s="34"/>
      <c r="EG123" s="34"/>
      <c r="EH123" s="34"/>
      <c r="EI123" s="34"/>
      <c r="EJ123" s="34"/>
      <c r="EK123" s="34"/>
      <c r="EL123" s="34"/>
      <c r="EM123" s="34"/>
      <c r="EN123" s="34"/>
      <c r="EO123" s="34"/>
      <c r="EP123" s="34"/>
      <c r="EQ123" s="34"/>
      <c r="ER123" s="34"/>
      <c r="ES123" s="34"/>
      <c r="ET123" s="34"/>
      <c r="EU123" s="34"/>
      <c r="EV123" s="34"/>
      <c r="EW123" s="34"/>
      <c r="EX123" s="34"/>
      <c r="EY123" s="34"/>
      <c r="EZ123" s="34"/>
      <c r="FA123" s="34"/>
      <c r="FB123" s="34"/>
      <c r="FC123" s="34"/>
      <c r="FD123" s="34"/>
      <c r="FE123" s="34"/>
      <c r="FF123" s="34"/>
      <c r="FG123" s="34"/>
      <c r="FH123" s="34"/>
      <c r="FI123" s="34"/>
    </row>
    <row r="124" spans="1:166" s="11" customFormat="1" ht="48" customHeight="1" x14ac:dyDescent="0.2">
      <c r="A124" s="34" t="s">
        <v>85</v>
      </c>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c r="BM124" s="34"/>
      <c r="BN124" s="34"/>
      <c r="BO124" s="34"/>
      <c r="BP124" s="34"/>
      <c r="BQ124" s="34"/>
      <c r="BR124" s="34"/>
      <c r="BS124" s="34"/>
      <c r="BT124" s="34"/>
      <c r="BU124" s="34"/>
      <c r="BV124" s="34"/>
      <c r="BW124" s="34"/>
      <c r="BX124" s="34"/>
      <c r="BY124" s="34"/>
      <c r="BZ124" s="34"/>
      <c r="CA124" s="34"/>
      <c r="CB124" s="34"/>
      <c r="CC124" s="34"/>
      <c r="CD124" s="34"/>
      <c r="CE124" s="34"/>
      <c r="CF124" s="34"/>
      <c r="CG124" s="34"/>
      <c r="CH124" s="34"/>
      <c r="CI124" s="34"/>
      <c r="CJ124" s="34"/>
      <c r="CK124" s="34"/>
      <c r="CL124" s="34"/>
      <c r="CM124" s="34"/>
      <c r="CN124" s="34"/>
      <c r="CO124" s="34"/>
      <c r="CP124" s="34"/>
      <c r="CQ124" s="34"/>
      <c r="CR124" s="34"/>
      <c r="CS124" s="34"/>
      <c r="CT124" s="34"/>
      <c r="CU124" s="34"/>
      <c r="CV124" s="34"/>
      <c r="CW124" s="34"/>
      <c r="CX124" s="34"/>
      <c r="CY124" s="34"/>
      <c r="CZ124" s="34"/>
      <c r="DA124" s="34"/>
      <c r="DB124" s="34"/>
      <c r="DC124" s="34"/>
      <c r="DD124" s="34"/>
      <c r="DE124" s="34"/>
      <c r="DF124" s="34"/>
      <c r="DG124" s="34"/>
      <c r="DH124" s="34"/>
      <c r="DI124" s="34"/>
      <c r="DJ124" s="34"/>
      <c r="DK124" s="34"/>
      <c r="DL124" s="34"/>
      <c r="DM124" s="34"/>
      <c r="DN124" s="34"/>
      <c r="DO124" s="34"/>
      <c r="DP124" s="34"/>
      <c r="DQ124" s="34"/>
      <c r="DR124" s="34"/>
      <c r="DS124" s="34"/>
      <c r="DT124" s="34"/>
      <c r="DU124" s="34"/>
      <c r="DV124" s="34"/>
      <c r="DW124" s="34"/>
      <c r="DX124" s="34"/>
      <c r="DY124" s="34"/>
      <c r="DZ124" s="34"/>
      <c r="EA124" s="34"/>
      <c r="EB124" s="34"/>
      <c r="EC124" s="34"/>
      <c r="ED124" s="34"/>
      <c r="EE124" s="34"/>
      <c r="EF124" s="34"/>
      <c r="EG124" s="34"/>
      <c r="EH124" s="34"/>
      <c r="EI124" s="34"/>
      <c r="EJ124" s="34"/>
      <c r="EK124" s="34"/>
      <c r="EL124" s="34"/>
      <c r="EM124" s="34"/>
      <c r="EN124" s="34"/>
      <c r="EO124" s="34"/>
      <c r="EP124" s="34"/>
      <c r="EQ124" s="34"/>
      <c r="ER124" s="34"/>
      <c r="ES124" s="34"/>
      <c r="ET124" s="34"/>
      <c r="EU124" s="34"/>
      <c r="EV124" s="34"/>
      <c r="EW124" s="34"/>
      <c r="EX124" s="34"/>
      <c r="EY124" s="34"/>
      <c r="EZ124" s="34"/>
      <c r="FA124" s="34"/>
      <c r="FB124" s="34"/>
      <c r="FC124" s="34"/>
      <c r="FD124" s="34"/>
      <c r="FE124" s="34"/>
      <c r="FF124" s="34"/>
      <c r="FG124" s="34"/>
      <c r="FH124" s="34"/>
      <c r="FI124" s="34"/>
    </row>
    <row r="125" spans="1:166" s="11" customFormat="1" ht="35.25" customHeight="1" x14ac:dyDescent="0.2">
      <c r="A125" s="34" t="s">
        <v>86</v>
      </c>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4"/>
      <c r="BM125" s="34"/>
      <c r="BN125" s="34"/>
      <c r="BO125" s="34"/>
      <c r="BP125" s="34"/>
      <c r="BQ125" s="34"/>
      <c r="BR125" s="34"/>
      <c r="BS125" s="34"/>
      <c r="BT125" s="34"/>
      <c r="BU125" s="34"/>
      <c r="BV125" s="34"/>
      <c r="BW125" s="34"/>
      <c r="BX125" s="34"/>
      <c r="BY125" s="34"/>
      <c r="BZ125" s="34"/>
      <c r="CA125" s="34"/>
      <c r="CB125" s="34"/>
      <c r="CC125" s="34"/>
      <c r="CD125" s="34"/>
      <c r="CE125" s="34"/>
      <c r="CF125" s="34"/>
      <c r="CG125" s="34"/>
      <c r="CH125" s="34"/>
      <c r="CI125" s="34"/>
      <c r="CJ125" s="34"/>
      <c r="CK125" s="34"/>
      <c r="CL125" s="34"/>
      <c r="CM125" s="34"/>
      <c r="CN125" s="34"/>
      <c r="CO125" s="34"/>
      <c r="CP125" s="34"/>
      <c r="CQ125" s="34"/>
      <c r="CR125" s="34"/>
      <c r="CS125" s="34"/>
      <c r="CT125" s="34"/>
      <c r="CU125" s="34"/>
      <c r="CV125" s="34"/>
      <c r="CW125" s="34"/>
      <c r="CX125" s="34"/>
      <c r="CY125" s="34"/>
      <c r="CZ125" s="34"/>
      <c r="DA125" s="34"/>
      <c r="DB125" s="34"/>
      <c r="DC125" s="34"/>
      <c r="DD125" s="34"/>
      <c r="DE125" s="34"/>
      <c r="DF125" s="34"/>
      <c r="DG125" s="34"/>
      <c r="DH125" s="34"/>
      <c r="DI125" s="34"/>
      <c r="DJ125" s="34"/>
      <c r="DK125" s="34"/>
      <c r="DL125" s="34"/>
      <c r="DM125" s="34"/>
      <c r="DN125" s="34"/>
      <c r="DO125" s="34"/>
      <c r="DP125" s="34"/>
      <c r="DQ125" s="34"/>
      <c r="DR125" s="34"/>
      <c r="DS125" s="34"/>
      <c r="DT125" s="34"/>
      <c r="DU125" s="34"/>
      <c r="DV125" s="34"/>
      <c r="DW125" s="34"/>
      <c r="DX125" s="34"/>
      <c r="DY125" s="34"/>
      <c r="DZ125" s="34"/>
      <c r="EA125" s="34"/>
      <c r="EB125" s="34"/>
      <c r="EC125" s="34"/>
      <c r="ED125" s="34"/>
      <c r="EE125" s="34"/>
      <c r="EF125" s="34"/>
      <c r="EG125" s="34"/>
      <c r="EH125" s="34"/>
      <c r="EI125" s="34"/>
      <c r="EJ125" s="34"/>
      <c r="EK125" s="34"/>
      <c r="EL125" s="34"/>
      <c r="EM125" s="34"/>
      <c r="EN125" s="34"/>
      <c r="EO125" s="34"/>
      <c r="EP125" s="34"/>
      <c r="EQ125" s="34"/>
      <c r="ER125" s="34"/>
      <c r="ES125" s="34"/>
      <c r="ET125" s="34"/>
      <c r="EU125" s="34"/>
      <c r="EV125" s="34"/>
      <c r="EW125" s="34"/>
      <c r="EX125" s="34"/>
      <c r="EY125" s="34"/>
      <c r="EZ125" s="34"/>
      <c r="FA125" s="34"/>
      <c r="FB125" s="34"/>
      <c r="FC125" s="34"/>
      <c r="FD125" s="34"/>
      <c r="FE125" s="34"/>
      <c r="FF125" s="34"/>
      <c r="FG125" s="34"/>
      <c r="FH125" s="34"/>
      <c r="FI125" s="34"/>
    </row>
    <row r="126" spans="1:166" s="11" customFormat="1" ht="51" customHeight="1" x14ac:dyDescent="0.2">
      <c r="A126" s="34" t="s">
        <v>87</v>
      </c>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4"/>
      <c r="BM126" s="34"/>
      <c r="BN126" s="34"/>
      <c r="BO126" s="34"/>
      <c r="BP126" s="34"/>
      <c r="BQ126" s="34"/>
      <c r="BR126" s="34"/>
      <c r="BS126" s="34"/>
      <c r="BT126" s="34"/>
      <c r="BU126" s="34"/>
      <c r="BV126" s="34"/>
      <c r="BW126" s="34"/>
      <c r="BX126" s="34"/>
      <c r="BY126" s="34"/>
      <c r="BZ126" s="34"/>
      <c r="CA126" s="34"/>
      <c r="CB126" s="34"/>
      <c r="CC126" s="34"/>
      <c r="CD126" s="34"/>
      <c r="CE126" s="34"/>
      <c r="CF126" s="34"/>
      <c r="CG126" s="34"/>
      <c r="CH126" s="34"/>
      <c r="CI126" s="34"/>
      <c r="CJ126" s="34"/>
      <c r="CK126" s="34"/>
      <c r="CL126" s="34"/>
      <c r="CM126" s="34"/>
      <c r="CN126" s="34"/>
      <c r="CO126" s="34"/>
      <c r="CP126" s="34"/>
      <c r="CQ126" s="34"/>
      <c r="CR126" s="34"/>
      <c r="CS126" s="34"/>
      <c r="CT126" s="34"/>
      <c r="CU126" s="34"/>
      <c r="CV126" s="34"/>
      <c r="CW126" s="34"/>
      <c r="CX126" s="34"/>
      <c r="CY126" s="34"/>
      <c r="CZ126" s="34"/>
      <c r="DA126" s="34"/>
      <c r="DB126" s="34"/>
      <c r="DC126" s="34"/>
      <c r="DD126" s="34"/>
      <c r="DE126" s="34"/>
      <c r="DF126" s="34"/>
      <c r="DG126" s="34"/>
      <c r="DH126" s="34"/>
      <c r="DI126" s="34"/>
      <c r="DJ126" s="34"/>
      <c r="DK126" s="34"/>
      <c r="DL126" s="34"/>
      <c r="DM126" s="34"/>
      <c r="DN126" s="34"/>
      <c r="DO126" s="34"/>
      <c r="DP126" s="34"/>
      <c r="DQ126" s="34"/>
      <c r="DR126" s="34"/>
      <c r="DS126" s="34"/>
      <c r="DT126" s="34"/>
      <c r="DU126" s="34"/>
      <c r="DV126" s="34"/>
      <c r="DW126" s="34"/>
      <c r="DX126" s="34"/>
      <c r="DY126" s="34"/>
      <c r="DZ126" s="34"/>
      <c r="EA126" s="34"/>
      <c r="EB126" s="34"/>
      <c r="EC126" s="34"/>
      <c r="ED126" s="34"/>
      <c r="EE126" s="34"/>
      <c r="EF126" s="34"/>
      <c r="EG126" s="34"/>
      <c r="EH126" s="34"/>
      <c r="EI126" s="34"/>
      <c r="EJ126" s="34"/>
      <c r="EK126" s="34"/>
      <c r="EL126" s="34"/>
      <c r="EM126" s="34"/>
      <c r="EN126" s="34"/>
      <c r="EO126" s="34"/>
      <c r="EP126" s="34"/>
      <c r="EQ126" s="34"/>
      <c r="ER126" s="34"/>
      <c r="ES126" s="34"/>
      <c r="ET126" s="34"/>
      <c r="EU126" s="34"/>
      <c r="EV126" s="34"/>
      <c r="EW126" s="34"/>
      <c r="EX126" s="34"/>
      <c r="EY126" s="34"/>
      <c r="EZ126" s="34"/>
      <c r="FA126" s="34"/>
      <c r="FB126" s="34"/>
      <c r="FC126" s="34"/>
      <c r="FD126" s="34"/>
      <c r="FE126" s="34"/>
      <c r="FF126" s="34"/>
      <c r="FG126" s="34"/>
      <c r="FH126" s="34"/>
      <c r="FI126" s="34"/>
    </row>
    <row r="127" spans="1:166" s="11" customFormat="1" ht="87" customHeight="1" x14ac:dyDescent="0.2">
      <c r="A127" s="34" t="s">
        <v>110</v>
      </c>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34"/>
      <c r="BR127" s="34"/>
      <c r="BS127" s="34"/>
      <c r="BT127" s="34"/>
      <c r="BU127" s="34"/>
      <c r="BV127" s="34"/>
      <c r="BW127" s="34"/>
      <c r="BX127" s="34"/>
      <c r="BY127" s="34"/>
      <c r="BZ127" s="34"/>
      <c r="CA127" s="34"/>
      <c r="CB127" s="34"/>
      <c r="CC127" s="34"/>
      <c r="CD127" s="34"/>
      <c r="CE127" s="34"/>
      <c r="CF127" s="34"/>
      <c r="CG127" s="34"/>
      <c r="CH127" s="34"/>
      <c r="CI127" s="34"/>
      <c r="CJ127" s="34"/>
      <c r="CK127" s="34"/>
      <c r="CL127" s="34"/>
      <c r="CM127" s="34"/>
      <c r="CN127" s="34"/>
      <c r="CO127" s="34"/>
      <c r="CP127" s="34"/>
      <c r="CQ127" s="34"/>
      <c r="CR127" s="34"/>
      <c r="CS127" s="34"/>
      <c r="CT127" s="34"/>
      <c r="CU127" s="34"/>
      <c r="CV127" s="34"/>
      <c r="CW127" s="34"/>
      <c r="CX127" s="34"/>
      <c r="CY127" s="34"/>
      <c r="CZ127" s="34"/>
      <c r="DA127" s="34"/>
      <c r="DB127" s="34"/>
      <c r="DC127" s="34"/>
      <c r="DD127" s="34"/>
      <c r="DE127" s="34"/>
      <c r="DF127" s="34"/>
      <c r="DG127" s="34"/>
      <c r="DH127" s="34"/>
      <c r="DI127" s="34"/>
      <c r="DJ127" s="34"/>
      <c r="DK127" s="34"/>
      <c r="DL127" s="34"/>
      <c r="DM127" s="34"/>
      <c r="DN127" s="34"/>
      <c r="DO127" s="34"/>
      <c r="DP127" s="34"/>
      <c r="DQ127" s="34"/>
      <c r="DR127" s="34"/>
      <c r="DS127" s="34"/>
      <c r="DT127" s="34"/>
      <c r="DU127" s="34"/>
      <c r="DV127" s="34"/>
      <c r="DW127" s="34"/>
      <c r="DX127" s="34"/>
      <c r="DY127" s="34"/>
      <c r="DZ127" s="34"/>
      <c r="EA127" s="34"/>
      <c r="EB127" s="34"/>
      <c r="EC127" s="34"/>
      <c r="ED127" s="34"/>
      <c r="EE127" s="34"/>
      <c r="EF127" s="34"/>
      <c r="EG127" s="34"/>
      <c r="EH127" s="34"/>
      <c r="EI127" s="34"/>
      <c r="EJ127" s="34"/>
      <c r="EK127" s="34"/>
      <c r="EL127" s="34"/>
      <c r="EM127" s="34"/>
      <c r="EN127" s="34"/>
      <c r="EO127" s="34"/>
      <c r="EP127" s="34"/>
      <c r="EQ127" s="34"/>
      <c r="ER127" s="34"/>
      <c r="ES127" s="34"/>
      <c r="ET127" s="34"/>
      <c r="EU127" s="34"/>
      <c r="EV127" s="34"/>
      <c r="EW127" s="34"/>
      <c r="EX127" s="34"/>
      <c r="EY127" s="34"/>
      <c r="EZ127" s="34"/>
      <c r="FA127" s="34"/>
      <c r="FB127" s="34"/>
      <c r="FC127" s="34"/>
      <c r="FD127" s="34"/>
      <c r="FE127" s="34"/>
      <c r="FF127" s="34"/>
      <c r="FG127" s="34"/>
      <c r="FH127" s="34"/>
      <c r="FI127" s="34"/>
    </row>
    <row r="128" spans="1:166" s="11" customFormat="1" ht="60.75" customHeight="1" x14ac:dyDescent="0.2">
      <c r="A128" s="34" t="s">
        <v>88</v>
      </c>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c r="BP128" s="34"/>
      <c r="BQ128" s="34"/>
      <c r="BR128" s="34"/>
      <c r="BS128" s="34"/>
      <c r="BT128" s="34"/>
      <c r="BU128" s="34"/>
      <c r="BV128" s="34"/>
      <c r="BW128" s="34"/>
      <c r="BX128" s="34"/>
      <c r="BY128" s="34"/>
      <c r="BZ128" s="34"/>
      <c r="CA128" s="34"/>
      <c r="CB128" s="34"/>
      <c r="CC128" s="34"/>
      <c r="CD128" s="34"/>
      <c r="CE128" s="34"/>
      <c r="CF128" s="34"/>
      <c r="CG128" s="34"/>
      <c r="CH128" s="34"/>
      <c r="CI128" s="34"/>
      <c r="CJ128" s="34"/>
      <c r="CK128" s="34"/>
      <c r="CL128" s="34"/>
      <c r="CM128" s="34"/>
      <c r="CN128" s="34"/>
      <c r="CO128" s="34"/>
      <c r="CP128" s="34"/>
      <c r="CQ128" s="34"/>
      <c r="CR128" s="34"/>
      <c r="CS128" s="34"/>
      <c r="CT128" s="34"/>
      <c r="CU128" s="34"/>
      <c r="CV128" s="34"/>
      <c r="CW128" s="34"/>
      <c r="CX128" s="34"/>
      <c r="CY128" s="34"/>
      <c r="CZ128" s="34"/>
      <c r="DA128" s="34"/>
      <c r="DB128" s="34"/>
      <c r="DC128" s="34"/>
      <c r="DD128" s="34"/>
      <c r="DE128" s="34"/>
      <c r="DF128" s="34"/>
      <c r="DG128" s="34"/>
      <c r="DH128" s="34"/>
      <c r="DI128" s="34"/>
      <c r="DJ128" s="34"/>
      <c r="DK128" s="34"/>
      <c r="DL128" s="34"/>
      <c r="DM128" s="34"/>
      <c r="DN128" s="34"/>
      <c r="DO128" s="34"/>
      <c r="DP128" s="34"/>
      <c r="DQ128" s="34"/>
      <c r="DR128" s="34"/>
      <c r="DS128" s="34"/>
      <c r="DT128" s="34"/>
      <c r="DU128" s="34"/>
      <c r="DV128" s="34"/>
      <c r="DW128" s="34"/>
      <c r="DX128" s="34"/>
      <c r="DY128" s="34"/>
      <c r="DZ128" s="34"/>
      <c r="EA128" s="34"/>
      <c r="EB128" s="34"/>
      <c r="EC128" s="34"/>
      <c r="ED128" s="34"/>
      <c r="EE128" s="34"/>
      <c r="EF128" s="34"/>
      <c r="EG128" s="34"/>
      <c r="EH128" s="34"/>
      <c r="EI128" s="34"/>
      <c r="EJ128" s="34"/>
      <c r="EK128" s="34"/>
      <c r="EL128" s="34"/>
      <c r="EM128" s="34"/>
      <c r="EN128" s="34"/>
      <c r="EO128" s="34"/>
      <c r="EP128" s="34"/>
      <c r="EQ128" s="34"/>
      <c r="ER128" s="34"/>
      <c r="ES128" s="34"/>
      <c r="ET128" s="34"/>
      <c r="EU128" s="34"/>
      <c r="EV128" s="34"/>
      <c r="EW128" s="34"/>
      <c r="EX128" s="34"/>
      <c r="EY128" s="34"/>
      <c r="EZ128" s="34"/>
      <c r="FA128" s="34"/>
      <c r="FB128" s="34"/>
      <c r="FC128" s="34"/>
      <c r="FD128" s="34"/>
      <c r="FE128" s="34"/>
      <c r="FF128" s="34"/>
      <c r="FG128" s="34"/>
      <c r="FH128" s="34"/>
      <c r="FI128" s="34"/>
    </row>
    <row r="129" spans="1:165" s="25" customFormat="1" ht="25.5" customHeight="1" x14ac:dyDescent="0.2">
      <c r="A129" s="27" t="s">
        <v>89</v>
      </c>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27"/>
      <c r="DM129" s="27"/>
      <c r="DN129" s="27"/>
      <c r="DO129" s="27"/>
      <c r="DP129" s="27"/>
      <c r="DQ129" s="27"/>
      <c r="DR129" s="27"/>
      <c r="DS129" s="27"/>
      <c r="DT129" s="27"/>
      <c r="DU129" s="27"/>
      <c r="DV129" s="27"/>
      <c r="DW129" s="27"/>
      <c r="DX129" s="27"/>
      <c r="DY129" s="27"/>
      <c r="DZ129" s="27"/>
      <c r="EA129" s="27"/>
      <c r="EB129" s="27"/>
      <c r="EC129" s="27"/>
      <c r="ED129" s="27"/>
      <c r="EE129" s="27"/>
      <c r="EF129" s="27"/>
      <c r="EG129" s="27"/>
      <c r="EH129" s="27"/>
      <c r="EI129" s="27"/>
      <c r="EJ129" s="27"/>
      <c r="EK129" s="27"/>
      <c r="EL129" s="27"/>
      <c r="EM129" s="27"/>
      <c r="EN129" s="27"/>
      <c r="EO129" s="27"/>
      <c r="EP129" s="27"/>
      <c r="EQ129" s="27"/>
      <c r="ER129" s="27"/>
      <c r="ES129" s="27"/>
      <c r="ET129" s="27"/>
      <c r="EU129" s="27"/>
      <c r="EV129" s="27"/>
      <c r="EW129" s="27"/>
      <c r="EX129" s="27"/>
      <c r="EY129" s="27"/>
      <c r="EZ129" s="27"/>
      <c r="FA129" s="27"/>
      <c r="FB129" s="27"/>
      <c r="FC129" s="27"/>
      <c r="FD129" s="27"/>
      <c r="FE129" s="27"/>
      <c r="FF129" s="27"/>
      <c r="FG129" s="27"/>
      <c r="FH129" s="27"/>
      <c r="FI129" s="27"/>
    </row>
    <row r="130" spans="1:165" s="25" customFormat="1" ht="87" customHeight="1" x14ac:dyDescent="0.2">
      <c r="A130" s="27" t="s">
        <v>126</v>
      </c>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27"/>
      <c r="DW130" s="27"/>
      <c r="DX130" s="27"/>
      <c r="DY130" s="27"/>
      <c r="DZ130" s="27"/>
      <c r="EA130" s="27"/>
      <c r="EB130" s="27"/>
      <c r="EC130" s="27"/>
      <c r="ED130" s="27"/>
      <c r="EE130" s="27"/>
      <c r="EF130" s="27"/>
      <c r="EG130" s="27"/>
      <c r="EH130" s="27"/>
      <c r="EI130" s="27"/>
      <c r="EJ130" s="27"/>
      <c r="EK130" s="27"/>
      <c r="EL130" s="27"/>
      <c r="EM130" s="27"/>
      <c r="EN130" s="27"/>
      <c r="EO130" s="27"/>
      <c r="EP130" s="27"/>
      <c r="EQ130" s="27"/>
      <c r="ER130" s="27"/>
      <c r="ES130" s="27"/>
      <c r="ET130" s="27"/>
      <c r="EU130" s="27"/>
      <c r="EV130" s="27"/>
      <c r="EW130" s="27"/>
      <c r="EX130" s="27"/>
      <c r="EY130" s="27"/>
      <c r="EZ130" s="27"/>
      <c r="FA130" s="27"/>
      <c r="FB130" s="27"/>
      <c r="FC130" s="27"/>
      <c r="FD130" s="27"/>
      <c r="FE130" s="27"/>
      <c r="FF130" s="27"/>
      <c r="FG130" s="27"/>
      <c r="FH130" s="27"/>
      <c r="FI130" s="27"/>
    </row>
    <row r="131" spans="1:165" s="25" customFormat="1" ht="224.25" customHeight="1" x14ac:dyDescent="0.2">
      <c r="A131" s="27" t="s">
        <v>127</v>
      </c>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c r="CJ131" s="27"/>
      <c r="CK131" s="27"/>
      <c r="CL131" s="27"/>
      <c r="CM131" s="27"/>
      <c r="CN131" s="27"/>
      <c r="CO131" s="27"/>
      <c r="CP131" s="27"/>
      <c r="CQ131" s="27"/>
      <c r="CR131" s="27"/>
      <c r="CS131" s="27"/>
      <c r="CT131" s="27"/>
      <c r="CU131" s="27"/>
      <c r="CV131" s="27"/>
      <c r="CW131" s="27"/>
      <c r="CX131" s="27"/>
      <c r="CY131" s="27"/>
      <c r="CZ131" s="27"/>
      <c r="DA131" s="27"/>
      <c r="DB131" s="27"/>
      <c r="DC131" s="27"/>
      <c r="DD131" s="27"/>
      <c r="DE131" s="27"/>
      <c r="DF131" s="27"/>
      <c r="DG131" s="27"/>
      <c r="DH131" s="27"/>
      <c r="DI131" s="27"/>
      <c r="DJ131" s="27"/>
      <c r="DK131" s="27"/>
      <c r="DL131" s="27"/>
      <c r="DM131" s="27"/>
      <c r="DN131" s="27"/>
      <c r="DO131" s="27"/>
      <c r="DP131" s="27"/>
      <c r="DQ131" s="27"/>
      <c r="DR131" s="27"/>
      <c r="DS131" s="27"/>
      <c r="DT131" s="27"/>
      <c r="DU131" s="27"/>
      <c r="DV131" s="27"/>
      <c r="DW131" s="27"/>
      <c r="DX131" s="27"/>
      <c r="DY131" s="27"/>
      <c r="DZ131" s="27"/>
      <c r="EA131" s="27"/>
      <c r="EB131" s="27"/>
      <c r="EC131" s="27"/>
      <c r="ED131" s="27"/>
      <c r="EE131" s="27"/>
      <c r="EF131" s="27"/>
      <c r="EG131" s="27"/>
      <c r="EH131" s="27"/>
      <c r="EI131" s="27"/>
      <c r="EJ131" s="27"/>
      <c r="EK131" s="27"/>
      <c r="EL131" s="27"/>
      <c r="EM131" s="27"/>
      <c r="EN131" s="27"/>
      <c r="EO131" s="27"/>
      <c r="EP131" s="27"/>
      <c r="EQ131" s="27"/>
      <c r="ER131" s="27"/>
      <c r="ES131" s="27"/>
      <c r="ET131" s="27"/>
      <c r="EU131" s="27"/>
      <c r="EV131" s="27"/>
      <c r="EW131" s="27"/>
      <c r="EX131" s="27"/>
      <c r="EY131" s="27"/>
      <c r="EZ131" s="27"/>
      <c r="FA131" s="27"/>
      <c r="FB131" s="27"/>
      <c r="FC131" s="27"/>
      <c r="FD131" s="27"/>
      <c r="FE131" s="27"/>
      <c r="FF131" s="27"/>
      <c r="FG131" s="27"/>
      <c r="FH131" s="27"/>
      <c r="FI131" s="27"/>
    </row>
    <row r="132" spans="1:165" s="25" customFormat="1" ht="63" customHeight="1" x14ac:dyDescent="0.2">
      <c r="A132" s="27" t="s">
        <v>128</v>
      </c>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c r="CQ132" s="27"/>
      <c r="CR132" s="27"/>
      <c r="CS132" s="27"/>
      <c r="CT132" s="27"/>
      <c r="CU132" s="27"/>
      <c r="CV132" s="27"/>
      <c r="CW132" s="27"/>
      <c r="CX132" s="27"/>
      <c r="CY132" s="27"/>
      <c r="CZ132" s="27"/>
      <c r="DA132" s="27"/>
      <c r="DB132" s="27"/>
      <c r="DC132" s="27"/>
      <c r="DD132" s="27"/>
      <c r="DE132" s="27"/>
      <c r="DF132" s="27"/>
      <c r="DG132" s="27"/>
      <c r="DH132" s="27"/>
      <c r="DI132" s="27"/>
      <c r="DJ132" s="27"/>
      <c r="DK132" s="27"/>
      <c r="DL132" s="27"/>
      <c r="DM132" s="27"/>
      <c r="DN132" s="27"/>
      <c r="DO132" s="27"/>
      <c r="DP132" s="27"/>
      <c r="DQ132" s="27"/>
      <c r="DR132" s="27"/>
      <c r="DS132" s="27"/>
      <c r="DT132" s="27"/>
      <c r="DU132" s="27"/>
      <c r="DV132" s="27"/>
      <c r="DW132" s="27"/>
      <c r="DX132" s="27"/>
      <c r="DY132" s="27"/>
      <c r="DZ132" s="27"/>
      <c r="EA132" s="27"/>
      <c r="EB132" s="27"/>
      <c r="EC132" s="27"/>
      <c r="ED132" s="27"/>
      <c r="EE132" s="27"/>
      <c r="EF132" s="27"/>
      <c r="EG132" s="27"/>
      <c r="EH132" s="27"/>
      <c r="EI132" s="27"/>
      <c r="EJ132" s="27"/>
      <c r="EK132" s="27"/>
      <c r="EL132" s="27"/>
      <c r="EM132" s="27"/>
      <c r="EN132" s="27"/>
      <c r="EO132" s="27"/>
      <c r="EP132" s="27"/>
      <c r="EQ132" s="27"/>
      <c r="ER132" s="27"/>
      <c r="ES132" s="27"/>
      <c r="ET132" s="27"/>
      <c r="EU132" s="27"/>
      <c r="EV132" s="27"/>
      <c r="EW132" s="27"/>
      <c r="EX132" s="27"/>
      <c r="EY132" s="27"/>
      <c r="EZ132" s="27"/>
      <c r="FA132" s="27"/>
      <c r="FB132" s="27"/>
      <c r="FC132" s="27"/>
      <c r="FD132" s="27"/>
      <c r="FE132" s="27"/>
      <c r="FF132" s="27"/>
      <c r="FG132" s="27"/>
      <c r="FH132" s="27"/>
      <c r="FI132" s="27"/>
    </row>
    <row r="133" spans="1:165" s="26" customFormat="1" ht="36" customHeight="1" x14ac:dyDescent="0.2">
      <c r="A133" s="28" t="s">
        <v>111</v>
      </c>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c r="CL133" s="28"/>
      <c r="CM133" s="28"/>
      <c r="CN133" s="28"/>
      <c r="CO133" s="28"/>
      <c r="CP133" s="28"/>
      <c r="CQ133" s="28"/>
      <c r="CR133" s="28"/>
      <c r="CS133" s="28"/>
      <c r="CT133" s="28"/>
      <c r="CU133" s="28"/>
      <c r="CV133" s="28"/>
      <c r="CW133" s="28"/>
      <c r="CX133" s="28"/>
      <c r="CY133" s="28"/>
      <c r="CZ133" s="28"/>
      <c r="DA133" s="28"/>
      <c r="DB133" s="28"/>
      <c r="DC133" s="28"/>
      <c r="DD133" s="28"/>
      <c r="DE133" s="28"/>
      <c r="DF133" s="28"/>
      <c r="DG133" s="28"/>
      <c r="DH133" s="28"/>
      <c r="DI133" s="28"/>
      <c r="DJ133" s="28"/>
      <c r="DK133" s="28"/>
      <c r="DL133" s="28"/>
      <c r="DM133" s="28"/>
      <c r="DN133" s="28"/>
      <c r="DO133" s="28"/>
      <c r="DP133" s="28"/>
      <c r="DQ133" s="28"/>
      <c r="DR133" s="28"/>
      <c r="DS133" s="28"/>
      <c r="DT133" s="28"/>
      <c r="DU133" s="28"/>
      <c r="DV133" s="28"/>
      <c r="DW133" s="28"/>
      <c r="DX133" s="28"/>
      <c r="DY133" s="28"/>
      <c r="DZ133" s="28"/>
      <c r="EA133" s="28"/>
      <c r="EB133" s="28"/>
      <c r="EC133" s="28"/>
      <c r="ED133" s="28"/>
      <c r="EE133" s="28"/>
      <c r="EF133" s="28"/>
      <c r="EG133" s="28"/>
      <c r="EH133" s="28"/>
      <c r="EI133" s="28"/>
      <c r="EJ133" s="28"/>
      <c r="EK133" s="28"/>
      <c r="EL133" s="28"/>
      <c r="EM133" s="28"/>
      <c r="EN133" s="28"/>
      <c r="EO133" s="28"/>
      <c r="EP133" s="28"/>
      <c r="EQ133" s="28"/>
      <c r="ER133" s="28"/>
      <c r="ES133" s="28"/>
      <c r="ET133" s="28"/>
      <c r="EU133" s="28"/>
      <c r="EV133" s="28"/>
      <c r="EW133" s="28"/>
      <c r="EX133" s="28"/>
      <c r="EY133" s="28"/>
      <c r="EZ133" s="28"/>
      <c r="FA133" s="28"/>
      <c r="FB133" s="28"/>
      <c r="FC133" s="28"/>
      <c r="FD133" s="28"/>
      <c r="FE133" s="28"/>
      <c r="FF133" s="28"/>
      <c r="FG133" s="28"/>
      <c r="FH133" s="28"/>
      <c r="FI133" s="28"/>
    </row>
    <row r="134" spans="1:165" s="25" customFormat="1" ht="185.25" customHeight="1" x14ac:dyDescent="0.2">
      <c r="A134" s="27" t="s">
        <v>129</v>
      </c>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D134" s="27"/>
      <c r="DE134" s="27"/>
      <c r="DF134" s="27"/>
      <c r="DG134" s="27"/>
      <c r="DH134" s="27"/>
      <c r="DI134" s="27"/>
      <c r="DJ134" s="27"/>
      <c r="DK134" s="27"/>
      <c r="DL134" s="27"/>
      <c r="DM134" s="27"/>
      <c r="DN134" s="27"/>
      <c r="DO134" s="27"/>
      <c r="DP134" s="27"/>
      <c r="DQ134" s="27"/>
      <c r="DR134" s="27"/>
      <c r="DS134" s="27"/>
      <c r="DT134" s="27"/>
      <c r="DU134" s="27"/>
      <c r="DV134" s="27"/>
      <c r="DW134" s="27"/>
      <c r="DX134" s="27"/>
      <c r="DY134" s="27"/>
      <c r="DZ134" s="27"/>
      <c r="EA134" s="27"/>
      <c r="EB134" s="27"/>
      <c r="EC134" s="27"/>
      <c r="ED134" s="27"/>
      <c r="EE134" s="27"/>
      <c r="EF134" s="27"/>
      <c r="EG134" s="27"/>
      <c r="EH134" s="27"/>
      <c r="EI134" s="27"/>
      <c r="EJ134" s="27"/>
      <c r="EK134" s="27"/>
      <c r="EL134" s="27"/>
      <c r="EM134" s="27"/>
      <c r="EN134" s="27"/>
      <c r="EO134" s="27"/>
      <c r="EP134" s="27"/>
      <c r="EQ134" s="27"/>
      <c r="ER134" s="27"/>
      <c r="ES134" s="27"/>
      <c r="ET134" s="27"/>
      <c r="EU134" s="27"/>
      <c r="EV134" s="27"/>
      <c r="EW134" s="27"/>
      <c r="EX134" s="27"/>
      <c r="EY134" s="27"/>
      <c r="EZ134" s="27"/>
      <c r="FA134" s="27"/>
      <c r="FB134" s="27"/>
      <c r="FC134" s="27"/>
      <c r="FD134" s="27"/>
      <c r="FE134" s="27"/>
      <c r="FF134" s="27"/>
      <c r="FG134" s="27"/>
      <c r="FH134" s="27"/>
      <c r="FI134" s="27"/>
    </row>
    <row r="135" spans="1:165" s="26" customFormat="1" ht="36" customHeight="1" x14ac:dyDescent="0.2">
      <c r="A135" s="28" t="s">
        <v>111</v>
      </c>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c r="CL135" s="28"/>
      <c r="CM135" s="28"/>
      <c r="CN135" s="28"/>
      <c r="CO135" s="28"/>
      <c r="CP135" s="28"/>
      <c r="CQ135" s="28"/>
      <c r="CR135" s="28"/>
      <c r="CS135" s="28"/>
      <c r="CT135" s="28"/>
      <c r="CU135" s="28"/>
      <c r="CV135" s="28"/>
      <c r="CW135" s="28"/>
      <c r="CX135" s="28"/>
      <c r="CY135" s="28"/>
      <c r="CZ135" s="28"/>
      <c r="DA135" s="28"/>
      <c r="DB135" s="28"/>
      <c r="DC135" s="28"/>
      <c r="DD135" s="28"/>
      <c r="DE135" s="28"/>
      <c r="DF135" s="28"/>
      <c r="DG135" s="28"/>
      <c r="DH135" s="28"/>
      <c r="DI135" s="28"/>
      <c r="DJ135" s="28"/>
      <c r="DK135" s="28"/>
      <c r="DL135" s="28"/>
      <c r="DM135" s="28"/>
      <c r="DN135" s="28"/>
      <c r="DO135" s="28"/>
      <c r="DP135" s="28"/>
      <c r="DQ135" s="28"/>
      <c r="DR135" s="28"/>
      <c r="DS135" s="28"/>
      <c r="DT135" s="28"/>
      <c r="DU135" s="28"/>
      <c r="DV135" s="28"/>
      <c r="DW135" s="28"/>
      <c r="DX135" s="28"/>
      <c r="DY135" s="28"/>
      <c r="DZ135" s="28"/>
      <c r="EA135" s="28"/>
      <c r="EB135" s="28"/>
      <c r="EC135" s="28"/>
      <c r="ED135" s="28"/>
      <c r="EE135" s="28"/>
      <c r="EF135" s="28"/>
      <c r="EG135" s="28"/>
      <c r="EH135" s="28"/>
      <c r="EI135" s="28"/>
      <c r="EJ135" s="28"/>
      <c r="EK135" s="28"/>
      <c r="EL135" s="28"/>
      <c r="EM135" s="28"/>
      <c r="EN135" s="28"/>
      <c r="EO135" s="28"/>
      <c r="EP135" s="28"/>
      <c r="EQ135" s="28"/>
      <c r="ER135" s="28"/>
      <c r="ES135" s="28"/>
      <c r="ET135" s="28"/>
      <c r="EU135" s="28"/>
      <c r="EV135" s="28"/>
      <c r="EW135" s="28"/>
      <c r="EX135" s="28"/>
      <c r="EY135" s="28"/>
      <c r="EZ135" s="28"/>
      <c r="FA135" s="28"/>
      <c r="FB135" s="28"/>
      <c r="FC135" s="28"/>
      <c r="FD135" s="28"/>
      <c r="FE135" s="28"/>
      <c r="FF135" s="28"/>
      <c r="FG135" s="28"/>
      <c r="FH135" s="28"/>
      <c r="FI135" s="28"/>
    </row>
    <row r="136" spans="1:165" s="11" customFormat="1" ht="96" customHeight="1" x14ac:dyDescent="0.2">
      <c r="A136" s="27" t="s">
        <v>130</v>
      </c>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c r="CQ136" s="27"/>
      <c r="CR136" s="27"/>
      <c r="CS136" s="27"/>
      <c r="CT136" s="27"/>
      <c r="CU136" s="27"/>
      <c r="CV136" s="27"/>
      <c r="CW136" s="27"/>
      <c r="CX136" s="27"/>
      <c r="CY136" s="27"/>
      <c r="CZ136" s="27"/>
      <c r="DA136" s="27"/>
      <c r="DB136" s="27"/>
      <c r="DC136" s="27"/>
      <c r="DD136" s="27"/>
      <c r="DE136" s="27"/>
      <c r="DF136" s="27"/>
      <c r="DG136" s="27"/>
      <c r="DH136" s="27"/>
      <c r="DI136" s="27"/>
      <c r="DJ136" s="27"/>
      <c r="DK136" s="27"/>
      <c r="DL136" s="27"/>
      <c r="DM136" s="27"/>
      <c r="DN136" s="27"/>
      <c r="DO136" s="27"/>
      <c r="DP136" s="27"/>
      <c r="DQ136" s="27"/>
      <c r="DR136" s="27"/>
      <c r="DS136" s="27"/>
      <c r="DT136" s="27"/>
      <c r="DU136" s="27"/>
      <c r="DV136" s="27"/>
      <c r="DW136" s="27"/>
      <c r="DX136" s="27"/>
      <c r="DY136" s="27"/>
      <c r="DZ136" s="27"/>
      <c r="EA136" s="27"/>
      <c r="EB136" s="27"/>
      <c r="EC136" s="27"/>
      <c r="ED136" s="27"/>
      <c r="EE136" s="27"/>
      <c r="EF136" s="27"/>
      <c r="EG136" s="27"/>
      <c r="EH136" s="27"/>
      <c r="EI136" s="27"/>
      <c r="EJ136" s="27"/>
      <c r="EK136" s="27"/>
      <c r="EL136" s="27"/>
      <c r="EM136" s="27"/>
      <c r="EN136" s="27"/>
      <c r="EO136" s="27"/>
      <c r="EP136" s="27"/>
      <c r="EQ136" s="27"/>
      <c r="ER136" s="27"/>
      <c r="ES136" s="27"/>
      <c r="ET136" s="27"/>
      <c r="EU136" s="27"/>
      <c r="EV136" s="27"/>
      <c r="EW136" s="27"/>
      <c r="EX136" s="27"/>
      <c r="EY136" s="27"/>
      <c r="EZ136" s="27"/>
      <c r="FA136" s="27"/>
      <c r="FB136" s="27"/>
      <c r="FC136" s="27"/>
      <c r="FD136" s="27"/>
      <c r="FE136" s="27"/>
      <c r="FF136" s="27"/>
      <c r="FG136" s="27"/>
      <c r="FH136" s="27"/>
      <c r="FI136" s="27"/>
    </row>
    <row r="137" spans="1:165" s="12" customFormat="1" ht="38.25" customHeight="1" x14ac:dyDescent="0.2">
      <c r="A137" s="27" t="s">
        <v>131</v>
      </c>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c r="CQ137" s="27"/>
      <c r="CR137" s="27"/>
      <c r="CS137" s="27"/>
      <c r="CT137" s="27"/>
      <c r="CU137" s="27"/>
      <c r="CV137" s="27"/>
      <c r="CW137" s="27"/>
      <c r="CX137" s="27"/>
      <c r="CY137" s="27"/>
      <c r="CZ137" s="27"/>
      <c r="DA137" s="27"/>
      <c r="DB137" s="27"/>
      <c r="DC137" s="27"/>
      <c r="DD137" s="27"/>
      <c r="DE137" s="27"/>
      <c r="DF137" s="27"/>
      <c r="DG137" s="27"/>
      <c r="DH137" s="27"/>
      <c r="DI137" s="27"/>
      <c r="DJ137" s="27"/>
      <c r="DK137" s="27"/>
      <c r="DL137" s="27"/>
      <c r="DM137" s="27"/>
      <c r="DN137" s="27"/>
      <c r="DO137" s="27"/>
      <c r="DP137" s="27"/>
      <c r="DQ137" s="27"/>
      <c r="DR137" s="27"/>
      <c r="DS137" s="27"/>
      <c r="DT137" s="27"/>
      <c r="DU137" s="27"/>
      <c r="DV137" s="27"/>
      <c r="DW137" s="27"/>
      <c r="DX137" s="27"/>
      <c r="DY137" s="27"/>
      <c r="DZ137" s="27"/>
      <c r="EA137" s="27"/>
      <c r="EB137" s="27"/>
      <c r="EC137" s="27"/>
      <c r="ED137" s="27"/>
      <c r="EE137" s="27"/>
      <c r="EF137" s="27"/>
      <c r="EG137" s="27"/>
      <c r="EH137" s="27"/>
      <c r="EI137" s="27"/>
      <c r="EJ137" s="27"/>
      <c r="EK137" s="27"/>
      <c r="EL137" s="27"/>
      <c r="EM137" s="27"/>
      <c r="EN137" s="27"/>
      <c r="EO137" s="27"/>
      <c r="EP137" s="27"/>
      <c r="EQ137" s="27"/>
      <c r="ER137" s="27"/>
      <c r="ES137" s="27"/>
      <c r="ET137" s="27"/>
      <c r="EU137" s="27"/>
      <c r="EV137" s="27"/>
      <c r="EW137" s="27"/>
      <c r="EX137" s="27"/>
      <c r="EY137" s="27"/>
      <c r="EZ137" s="27"/>
      <c r="FA137" s="27"/>
      <c r="FB137" s="27"/>
      <c r="FC137" s="27"/>
      <c r="FD137" s="27"/>
      <c r="FE137" s="27"/>
      <c r="FF137" s="27"/>
      <c r="FG137" s="27"/>
      <c r="FH137" s="27"/>
      <c r="FI137" s="27"/>
    </row>
    <row r="138" spans="1:165" s="11" customFormat="1" ht="27" customHeight="1" x14ac:dyDescent="0.2">
      <c r="A138" s="27" t="s">
        <v>132</v>
      </c>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27"/>
      <c r="CW138" s="27"/>
      <c r="CX138" s="27"/>
      <c r="CY138" s="27"/>
      <c r="CZ138" s="27"/>
      <c r="DA138" s="27"/>
      <c r="DB138" s="27"/>
      <c r="DC138" s="27"/>
      <c r="DD138" s="27"/>
      <c r="DE138" s="27"/>
      <c r="DF138" s="27"/>
      <c r="DG138" s="27"/>
      <c r="DH138" s="27"/>
      <c r="DI138" s="27"/>
      <c r="DJ138" s="27"/>
      <c r="DK138" s="27"/>
      <c r="DL138" s="27"/>
      <c r="DM138" s="27"/>
      <c r="DN138" s="27"/>
      <c r="DO138" s="27"/>
      <c r="DP138" s="27"/>
      <c r="DQ138" s="27"/>
      <c r="DR138" s="27"/>
      <c r="DS138" s="27"/>
      <c r="DT138" s="27"/>
      <c r="DU138" s="27"/>
      <c r="DV138" s="27"/>
      <c r="DW138" s="27"/>
      <c r="DX138" s="27"/>
      <c r="DY138" s="27"/>
      <c r="DZ138" s="27"/>
      <c r="EA138" s="27"/>
      <c r="EB138" s="27"/>
      <c r="EC138" s="27"/>
      <c r="ED138" s="27"/>
      <c r="EE138" s="27"/>
      <c r="EF138" s="27"/>
      <c r="EG138" s="27"/>
      <c r="EH138" s="27"/>
      <c r="EI138" s="27"/>
      <c r="EJ138" s="27"/>
      <c r="EK138" s="27"/>
      <c r="EL138" s="27"/>
      <c r="EM138" s="27"/>
      <c r="EN138" s="27"/>
      <c r="EO138" s="27"/>
      <c r="EP138" s="27"/>
      <c r="EQ138" s="27"/>
      <c r="ER138" s="27"/>
      <c r="ES138" s="27"/>
      <c r="ET138" s="27"/>
      <c r="EU138" s="27"/>
      <c r="EV138" s="27"/>
      <c r="EW138" s="27"/>
      <c r="EX138" s="27"/>
      <c r="EY138" s="27"/>
      <c r="EZ138" s="27"/>
      <c r="FA138" s="27"/>
      <c r="FB138" s="27"/>
      <c r="FC138" s="27"/>
      <c r="FD138" s="27"/>
      <c r="FE138" s="27"/>
      <c r="FF138" s="27"/>
      <c r="FG138" s="27"/>
      <c r="FH138" s="27"/>
      <c r="FI138" s="27"/>
    </row>
    <row r="139" spans="1:165" s="11" customFormat="1" ht="48.75" customHeight="1" x14ac:dyDescent="0.2">
      <c r="A139" s="27" t="s">
        <v>133</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c r="CJ139" s="27"/>
      <c r="CK139" s="27"/>
      <c r="CL139" s="27"/>
      <c r="CM139" s="27"/>
      <c r="CN139" s="27"/>
      <c r="CO139" s="27"/>
      <c r="CP139" s="27"/>
      <c r="CQ139" s="27"/>
      <c r="CR139" s="27"/>
      <c r="CS139" s="27"/>
      <c r="CT139" s="27"/>
      <c r="CU139" s="27"/>
      <c r="CV139" s="27"/>
      <c r="CW139" s="27"/>
      <c r="CX139" s="27"/>
      <c r="CY139" s="27"/>
      <c r="CZ139" s="27"/>
      <c r="DA139" s="27"/>
      <c r="DB139" s="27"/>
      <c r="DC139" s="27"/>
      <c r="DD139" s="27"/>
      <c r="DE139" s="27"/>
      <c r="DF139" s="27"/>
      <c r="DG139" s="27"/>
      <c r="DH139" s="27"/>
      <c r="DI139" s="27"/>
      <c r="DJ139" s="27"/>
      <c r="DK139" s="27"/>
      <c r="DL139" s="27"/>
      <c r="DM139" s="27"/>
      <c r="DN139" s="27"/>
      <c r="DO139" s="27"/>
      <c r="DP139" s="27"/>
      <c r="DQ139" s="27"/>
      <c r="DR139" s="27"/>
      <c r="DS139" s="27"/>
      <c r="DT139" s="27"/>
      <c r="DU139" s="27"/>
      <c r="DV139" s="27"/>
      <c r="DW139" s="27"/>
      <c r="DX139" s="27"/>
      <c r="DY139" s="27"/>
      <c r="DZ139" s="27"/>
      <c r="EA139" s="27"/>
      <c r="EB139" s="27"/>
      <c r="EC139" s="27"/>
      <c r="ED139" s="27"/>
      <c r="EE139" s="27"/>
      <c r="EF139" s="27"/>
      <c r="EG139" s="27"/>
      <c r="EH139" s="27"/>
      <c r="EI139" s="27"/>
      <c r="EJ139" s="27"/>
      <c r="EK139" s="27"/>
      <c r="EL139" s="27"/>
      <c r="EM139" s="27"/>
      <c r="EN139" s="27"/>
      <c r="EO139" s="27"/>
      <c r="EP139" s="27"/>
      <c r="EQ139" s="27"/>
      <c r="ER139" s="27"/>
      <c r="ES139" s="27"/>
      <c r="ET139" s="27"/>
      <c r="EU139" s="27"/>
      <c r="EV139" s="27"/>
      <c r="EW139" s="27"/>
      <c r="EX139" s="27"/>
      <c r="EY139" s="27"/>
      <c r="EZ139" s="27"/>
      <c r="FA139" s="27"/>
      <c r="FB139" s="27"/>
      <c r="FC139" s="27"/>
      <c r="FD139" s="27"/>
      <c r="FE139" s="27"/>
      <c r="FF139" s="27"/>
      <c r="FG139" s="27"/>
      <c r="FH139" s="27"/>
      <c r="FI139" s="27"/>
    </row>
    <row r="140" spans="1:165" ht="116.25" customHeight="1" x14ac:dyDescent="0.2">
      <c r="A140" s="27" t="s">
        <v>112</v>
      </c>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27"/>
      <c r="DX140" s="27"/>
      <c r="DY140" s="27"/>
      <c r="DZ140" s="27"/>
      <c r="EA140" s="27"/>
      <c r="EB140" s="27"/>
      <c r="EC140" s="27"/>
      <c r="ED140" s="27"/>
      <c r="EE140" s="27"/>
      <c r="EF140" s="27"/>
      <c r="EG140" s="27"/>
      <c r="EH140" s="27"/>
      <c r="EI140" s="27"/>
      <c r="EJ140" s="27"/>
      <c r="EK140" s="27"/>
      <c r="EL140" s="27"/>
      <c r="EM140" s="27"/>
      <c r="EN140" s="27"/>
      <c r="EO140" s="27"/>
      <c r="EP140" s="27"/>
      <c r="EQ140" s="27"/>
      <c r="ER140" s="27"/>
      <c r="ES140" s="27"/>
      <c r="ET140" s="27"/>
      <c r="EU140" s="27"/>
      <c r="EV140" s="27"/>
      <c r="EW140" s="27"/>
      <c r="EX140" s="27"/>
      <c r="EY140" s="27"/>
      <c r="EZ140" s="27"/>
      <c r="FA140" s="27"/>
      <c r="FB140" s="27"/>
      <c r="FC140" s="27"/>
      <c r="FD140" s="27"/>
      <c r="FE140" s="27"/>
      <c r="FF140" s="27"/>
      <c r="FG140" s="27"/>
      <c r="FH140" s="27"/>
      <c r="FI140" s="27"/>
    </row>
    <row r="141" spans="1:165" ht="70.5" customHeight="1" x14ac:dyDescent="0.2">
      <c r="A141" s="27" t="s">
        <v>90</v>
      </c>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c r="CJ141" s="27"/>
      <c r="CK141" s="27"/>
      <c r="CL141" s="27"/>
      <c r="CM141" s="27"/>
      <c r="CN141" s="27"/>
      <c r="CO141" s="27"/>
      <c r="CP141" s="27"/>
      <c r="CQ141" s="27"/>
      <c r="CR141" s="27"/>
      <c r="CS141" s="27"/>
      <c r="CT141" s="27"/>
      <c r="CU141" s="27"/>
      <c r="CV141" s="27"/>
      <c r="CW141" s="27"/>
      <c r="CX141" s="27"/>
      <c r="CY141" s="27"/>
      <c r="CZ141" s="27"/>
      <c r="DA141" s="27"/>
      <c r="DB141" s="27"/>
      <c r="DC141" s="27"/>
      <c r="DD141" s="27"/>
      <c r="DE141" s="27"/>
      <c r="DF141" s="27"/>
      <c r="DG141" s="27"/>
      <c r="DH141" s="27"/>
      <c r="DI141" s="27"/>
      <c r="DJ141" s="27"/>
      <c r="DK141" s="27"/>
      <c r="DL141" s="27"/>
      <c r="DM141" s="27"/>
      <c r="DN141" s="27"/>
      <c r="DO141" s="27"/>
      <c r="DP141" s="27"/>
      <c r="DQ141" s="27"/>
      <c r="DR141" s="27"/>
      <c r="DS141" s="27"/>
      <c r="DT141" s="27"/>
      <c r="DU141" s="27"/>
      <c r="DV141" s="27"/>
      <c r="DW141" s="27"/>
      <c r="DX141" s="27"/>
      <c r="DY141" s="27"/>
      <c r="DZ141" s="27"/>
      <c r="EA141" s="27"/>
      <c r="EB141" s="27"/>
      <c r="EC141" s="27"/>
      <c r="ED141" s="27"/>
      <c r="EE141" s="27"/>
      <c r="EF141" s="27"/>
      <c r="EG141" s="27"/>
      <c r="EH141" s="27"/>
      <c r="EI141" s="27"/>
      <c r="EJ141" s="27"/>
      <c r="EK141" s="27"/>
      <c r="EL141" s="27"/>
      <c r="EM141" s="27"/>
      <c r="EN141" s="27"/>
      <c r="EO141" s="27"/>
      <c r="EP141" s="27"/>
      <c r="EQ141" s="27"/>
      <c r="ER141" s="27"/>
      <c r="ES141" s="27"/>
      <c r="ET141" s="27"/>
      <c r="EU141" s="27"/>
      <c r="EV141" s="27"/>
      <c r="EW141" s="27"/>
      <c r="EX141" s="27"/>
      <c r="EY141" s="27"/>
      <c r="EZ141" s="27"/>
      <c r="FA141" s="27"/>
      <c r="FB141" s="27"/>
      <c r="FC141" s="27"/>
      <c r="FD141" s="27"/>
      <c r="FE141" s="27"/>
      <c r="FF141" s="27"/>
      <c r="FG141" s="27"/>
      <c r="FH141" s="27"/>
      <c r="FI141" s="27"/>
    </row>
    <row r="142" spans="1:165" ht="14.25" customHeight="1" x14ac:dyDescent="0.2">
      <c r="A142" s="27" t="s">
        <v>73</v>
      </c>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7"/>
      <c r="CZ142" s="27"/>
      <c r="DA142" s="27"/>
      <c r="DB142" s="27"/>
      <c r="DC142" s="27"/>
      <c r="DD142" s="27"/>
      <c r="DE142" s="27"/>
      <c r="DF142" s="27"/>
      <c r="DG142" s="27"/>
      <c r="DH142" s="27"/>
      <c r="DI142" s="27"/>
      <c r="DJ142" s="27"/>
      <c r="DK142" s="27"/>
      <c r="DL142" s="27"/>
      <c r="DM142" s="27"/>
      <c r="DN142" s="27"/>
      <c r="DO142" s="27"/>
      <c r="DP142" s="27"/>
      <c r="DQ142" s="27"/>
      <c r="DR142" s="27"/>
      <c r="DS142" s="27"/>
      <c r="DT142" s="27"/>
      <c r="DU142" s="27"/>
      <c r="DV142" s="27"/>
      <c r="DW142" s="27"/>
      <c r="DX142" s="27"/>
      <c r="DY142" s="27"/>
      <c r="DZ142" s="27"/>
      <c r="EA142" s="27"/>
      <c r="EB142" s="27"/>
      <c r="EC142" s="27"/>
      <c r="ED142" s="27"/>
      <c r="EE142" s="27"/>
      <c r="EF142" s="27"/>
      <c r="EG142" s="27"/>
      <c r="EH142" s="27"/>
      <c r="EI142" s="27"/>
      <c r="EJ142" s="27"/>
      <c r="EK142" s="27"/>
      <c r="EL142" s="27"/>
      <c r="EM142" s="27"/>
      <c r="EN142" s="27"/>
      <c r="EO142" s="27"/>
      <c r="EP142" s="27"/>
      <c r="EQ142" s="27"/>
      <c r="ER142" s="27"/>
      <c r="ES142" s="27"/>
      <c r="ET142" s="27"/>
      <c r="EU142" s="27"/>
      <c r="EV142" s="27"/>
      <c r="EW142" s="27"/>
      <c r="EX142" s="27"/>
      <c r="EY142" s="27"/>
      <c r="EZ142" s="27"/>
      <c r="FA142" s="27"/>
      <c r="FB142" s="27"/>
      <c r="FC142" s="27"/>
      <c r="FD142" s="27"/>
      <c r="FE142" s="27"/>
      <c r="FF142" s="27"/>
      <c r="FG142" s="27"/>
      <c r="FH142" s="27"/>
      <c r="FI142" s="27"/>
    </row>
    <row r="143" spans="1:165" ht="26.25" customHeight="1" x14ac:dyDescent="0.2">
      <c r="A143" s="27" t="s">
        <v>134</v>
      </c>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c r="CE143" s="27"/>
      <c r="CF143" s="27"/>
      <c r="CG143" s="27"/>
      <c r="CH143" s="27"/>
      <c r="CI143" s="27"/>
      <c r="CJ143" s="27"/>
      <c r="CK143" s="27"/>
      <c r="CL143" s="27"/>
      <c r="CM143" s="27"/>
      <c r="CN143" s="27"/>
      <c r="CO143" s="27"/>
      <c r="CP143" s="27"/>
      <c r="CQ143" s="27"/>
      <c r="CR143" s="27"/>
      <c r="CS143" s="27"/>
      <c r="CT143" s="27"/>
      <c r="CU143" s="27"/>
      <c r="CV143" s="27"/>
      <c r="CW143" s="27"/>
      <c r="CX143" s="27"/>
      <c r="CY143" s="27"/>
      <c r="CZ143" s="27"/>
      <c r="DA143" s="27"/>
      <c r="DB143" s="27"/>
      <c r="DC143" s="27"/>
      <c r="DD143" s="27"/>
      <c r="DE143" s="27"/>
      <c r="DF143" s="27"/>
      <c r="DG143" s="27"/>
      <c r="DH143" s="27"/>
      <c r="DI143" s="27"/>
      <c r="DJ143" s="27"/>
      <c r="DK143" s="27"/>
      <c r="DL143" s="27"/>
      <c r="DM143" s="27"/>
      <c r="DN143" s="27"/>
      <c r="DO143" s="27"/>
      <c r="DP143" s="27"/>
      <c r="DQ143" s="27"/>
      <c r="DR143" s="27"/>
      <c r="DS143" s="27"/>
      <c r="DT143" s="27"/>
      <c r="DU143" s="27"/>
      <c r="DV143" s="27"/>
      <c r="DW143" s="27"/>
      <c r="DX143" s="27"/>
      <c r="DY143" s="27"/>
      <c r="DZ143" s="27"/>
      <c r="EA143" s="27"/>
      <c r="EB143" s="27"/>
      <c r="EC143" s="27"/>
      <c r="ED143" s="27"/>
      <c r="EE143" s="27"/>
      <c r="EF143" s="27"/>
      <c r="EG143" s="27"/>
      <c r="EH143" s="27"/>
      <c r="EI143" s="27"/>
      <c r="EJ143" s="27"/>
      <c r="EK143" s="27"/>
      <c r="EL143" s="27"/>
      <c r="EM143" s="27"/>
      <c r="EN143" s="27"/>
      <c r="EO143" s="27"/>
      <c r="EP143" s="27"/>
      <c r="EQ143" s="27"/>
      <c r="ER143" s="27"/>
      <c r="ES143" s="27"/>
      <c r="ET143" s="27"/>
      <c r="EU143" s="27"/>
      <c r="EV143" s="27"/>
      <c r="EW143" s="27"/>
      <c r="EX143" s="27"/>
      <c r="EY143" s="27"/>
      <c r="EZ143" s="27"/>
      <c r="FA143" s="27"/>
      <c r="FB143" s="27"/>
      <c r="FC143" s="27"/>
      <c r="FD143" s="27"/>
      <c r="FE143" s="27"/>
      <c r="FF143" s="27"/>
      <c r="FG143" s="27"/>
      <c r="FH143" s="27"/>
      <c r="FI143" s="27"/>
    </row>
    <row r="144" spans="1:165" s="11" customFormat="1" x14ac:dyDescent="0.2">
      <c r="A144" s="48"/>
      <c r="B144" s="49"/>
      <c r="C144" s="50"/>
      <c r="D144" s="50"/>
      <c r="E144" s="50"/>
      <c r="F144" s="50"/>
      <c r="G144" s="50"/>
      <c r="H144" s="50"/>
      <c r="I144" s="50"/>
    </row>
    <row r="145" spans="1:9" s="11" customFormat="1" x14ac:dyDescent="0.2">
      <c r="A145" s="48"/>
      <c r="B145" s="49"/>
      <c r="C145" s="50"/>
      <c r="D145" s="50"/>
      <c r="E145" s="50"/>
      <c r="F145" s="50"/>
      <c r="G145" s="50"/>
      <c r="H145" s="50"/>
      <c r="I145" s="50"/>
    </row>
    <row r="146" spans="1:9" s="11" customFormat="1" x14ac:dyDescent="0.2">
      <c r="A146" s="48"/>
      <c r="B146" s="49"/>
      <c r="C146" s="51"/>
    </row>
    <row r="147" spans="1:9" x14ac:dyDescent="0.2">
      <c r="A147" s="52"/>
    </row>
  </sheetData>
  <mergeCells count="120">
    <mergeCell ref="A131:FI131"/>
    <mergeCell ref="A132:FI132"/>
    <mergeCell ref="A133:FI133"/>
    <mergeCell ref="A134:FI134"/>
    <mergeCell ref="A135:FI135"/>
    <mergeCell ref="A136:FI136"/>
    <mergeCell ref="A137:FI137"/>
    <mergeCell ref="A138:FI138"/>
    <mergeCell ref="A139:FI139"/>
    <mergeCell ref="A2:FI2"/>
    <mergeCell ref="A3:FI3"/>
    <mergeCell ref="FH4:FI4"/>
    <mergeCell ref="A118:FI118"/>
    <mergeCell ref="A119:FI119"/>
    <mergeCell ref="A120:FI120"/>
    <mergeCell ref="A121:FI121"/>
    <mergeCell ref="A122:FI122"/>
    <mergeCell ref="A123:FI123"/>
    <mergeCell ref="FF4:FG4"/>
    <mergeCell ref="EJ4:EK4"/>
    <mergeCell ref="EL4:EM4"/>
    <mergeCell ref="EN4:EO4"/>
    <mergeCell ref="EP4:EQ4"/>
    <mergeCell ref="ER4:ES4"/>
    <mergeCell ref="ET4:EU4"/>
    <mergeCell ref="EV4:EW4"/>
    <mergeCell ref="EX4:EY4"/>
    <mergeCell ref="EZ4:FA4"/>
    <mergeCell ref="DV4:DW4"/>
    <mergeCell ref="DX4:DY4"/>
    <mergeCell ref="DZ4:EA4"/>
    <mergeCell ref="EB4:EC4"/>
    <mergeCell ref="ED4:EE4"/>
    <mergeCell ref="EF4:EG4"/>
    <mergeCell ref="EH4:EI4"/>
    <mergeCell ref="FB4:FC4"/>
    <mergeCell ref="FD4:FE4"/>
    <mergeCell ref="DD4:DE4"/>
    <mergeCell ref="DF4:DG4"/>
    <mergeCell ref="DH4:DI4"/>
    <mergeCell ref="DJ4:DK4"/>
    <mergeCell ref="DL4:DM4"/>
    <mergeCell ref="DN4:DO4"/>
    <mergeCell ref="DP4:DQ4"/>
    <mergeCell ref="DR4:DS4"/>
    <mergeCell ref="DT4:DU4"/>
    <mergeCell ref="BI4:BJ4"/>
    <mergeCell ref="BK4:BL4"/>
    <mergeCell ref="BM4:BN4"/>
    <mergeCell ref="X4:Y4"/>
    <mergeCell ref="Z4:AA4"/>
    <mergeCell ref="AB4:AC4"/>
    <mergeCell ref="AD4:AE4"/>
    <mergeCell ref="AF4:AG4"/>
    <mergeCell ref="AH4:AI4"/>
    <mergeCell ref="AJ4:AK4"/>
    <mergeCell ref="AL4:AM4"/>
    <mergeCell ref="AN4:AN5"/>
    <mergeCell ref="AO4:AP4"/>
    <mergeCell ref="AQ4:AR4"/>
    <mergeCell ref="AS4:AT4"/>
    <mergeCell ref="AU4:AV4"/>
    <mergeCell ref="AW4:AX4"/>
    <mergeCell ref="AY4:AZ4"/>
    <mergeCell ref="BA4:BB4"/>
    <mergeCell ref="BC4:BD4"/>
    <mergeCell ref="BE4:BF4"/>
    <mergeCell ref="CZ4:DA4"/>
    <mergeCell ref="DB4:DC4"/>
    <mergeCell ref="A1:ET1"/>
    <mergeCell ref="L4:L5"/>
    <mergeCell ref="M4:P4"/>
    <mergeCell ref="S4:S5"/>
    <mergeCell ref="T4:U4"/>
    <mergeCell ref="V4:W4"/>
    <mergeCell ref="CF4:CG4"/>
    <mergeCell ref="CH4:CI4"/>
    <mergeCell ref="CJ4:CK4"/>
    <mergeCell ref="CL4:CM4"/>
    <mergeCell ref="CN4:CO4"/>
    <mergeCell ref="CP4:CQ4"/>
    <mergeCell ref="CR4:CS4"/>
    <mergeCell ref="CT4:CU4"/>
    <mergeCell ref="CV4:CW4"/>
    <mergeCell ref="CX4:CY4"/>
    <mergeCell ref="BO4:BQ4"/>
    <mergeCell ref="BR4:BS4"/>
    <mergeCell ref="BT4:BU4"/>
    <mergeCell ref="BV4:BW4"/>
    <mergeCell ref="A124:FI124"/>
    <mergeCell ref="A125:FI125"/>
    <mergeCell ref="A126:FI126"/>
    <mergeCell ref="A127:FI127"/>
    <mergeCell ref="A128:FI128"/>
    <mergeCell ref="A129:FI129"/>
    <mergeCell ref="A130:FI130"/>
    <mergeCell ref="Q4:Q5"/>
    <mergeCell ref="R4:R5"/>
    <mergeCell ref="K4:K5"/>
    <mergeCell ref="A116:EU116"/>
    <mergeCell ref="A117:EU117"/>
    <mergeCell ref="BX4:BY4"/>
    <mergeCell ref="A4:A6"/>
    <mergeCell ref="B4:B6"/>
    <mergeCell ref="C4:C5"/>
    <mergeCell ref="D4:D5"/>
    <mergeCell ref="E4:E5"/>
    <mergeCell ref="F4:F5"/>
    <mergeCell ref="G4:G5"/>
    <mergeCell ref="H4:H5"/>
    <mergeCell ref="I4:I5"/>
    <mergeCell ref="J4:J5"/>
    <mergeCell ref="BZ4:CA4"/>
    <mergeCell ref="CB4:CC4"/>
    <mergeCell ref="CD4:CE4"/>
    <mergeCell ref="BG4:BH4"/>
    <mergeCell ref="A140:FI140"/>
    <mergeCell ref="A141:FI141"/>
    <mergeCell ref="A142:FI142"/>
    <mergeCell ref="A143:FI143"/>
  </mergeCells>
  <conditionalFormatting sqref="C7:FI115">
    <cfRule type="cellIs" dxfId="0" priority="1" operator="notEqual">
      <formula>0</formula>
    </cfRule>
  </conditionalFormatting>
  <hyperlinks>
    <hyperlink ref="A133" r:id="rId1" xr:uid="{224C51CC-2B74-4462-A432-304A13A51BE5}"/>
    <hyperlink ref="A135" r:id="rId2" xr:uid="{26B30093-C98C-4251-A4B1-BBD0368E94E7}"/>
  </hyperlinks>
  <pageMargins left="0.75" right="0.75" top="1" bottom="1" header="0.5" footer="0.5"/>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cp:lastModifiedBy>Derek A. Gutierrez</cp:lastModifiedBy>
  <dcterms:created xsi:type="dcterms:W3CDTF">2019-10-07T18:55:04Z</dcterms:created>
  <dcterms:modified xsi:type="dcterms:W3CDTF">2024-02-14T19:50:12Z</dcterms:modified>
</cp:coreProperties>
</file>