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932A5A7F-F7EB-4C7C-B09E-4ECC80681649}"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<sst xmlns="http://schemas.openxmlformats.org/spreadsheetml/2006/main" count="360" uniqueCount="135">
  <si>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</si>
  <si>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</si>
  <si>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</si>
  <si>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</si>
  <si>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</si>
  <si>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</si>
  <si>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</si>
  <si>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</si>
  <si>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</si>
  <si>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</si>
  <si>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</si>
  <si>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</si>
  <si>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</si>
  <si>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</si>
  <si>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</si>
  <si>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</si>
  <si>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</si>
  <si>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</si>
  <si>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</si>
  <si>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</si>
  <si>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</si>
  <si>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</si>
  <si>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</si>
  <si>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</si>
  <si>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</si>
  <si>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</si>
  <si>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</si>
  <si>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</si>
  <si>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</si>
  <si>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</si>
  <si>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</si>
  <si>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</si>
  <si>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</si>
  <si>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</si>
  <si>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</si>
  <si>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</si>
  <si>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</si>
  <si>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</si>
  <si>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</si>
  <si>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</si>
  <si>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</si>
  <si>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</si>
  <si>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</si>
  <si>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</si>
  <si>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</si>
  <si>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</si>
  <si>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</si>
  <si>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</si>
  <si>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</si>
  <si>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</si>
  <si>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</si>
  <si>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</si>
  <si>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</si>
  <si>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</si>
  <si>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</si>
  <si>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</si>
  <si>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</si>
  <si>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</si>
  <si>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</si>
  <si>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</si>
  <si>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</si>
  <si>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</si>
  <si>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</si>
  <si>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</si>
  <si>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</si>
  <si>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</si>
  <si>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Number of volunteer income tax assistance (VITA) prepared returns</t>
  </si>
  <si>
    <t>Number of tax counseling for the elderly (TCE) prepared returns</t>
  </si>
  <si>
    <t>Amount</t>
  </si>
  <si>
    <t>Amount of AGI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</si>
  <si>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</si>
  <si>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</si>
  <si>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</si>
  <si>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INDIANA</t>
  </si>
  <si>
    <t>Total standard deduction</t>
  </si>
  <si>
    <t>Basic standard deduction</t>
  </si>
  <si>
    <t>Additional standard deduction</t>
  </si>
  <si>
    <t>Limited state and local taxes paid</t>
  </si>
  <si>
    <t xml:space="preserve">Qualified business income deduction
</t>
  </si>
  <si>
    <t>Income tax after credits</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</si>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</sst>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 &quot;#,##0;&quot;** &quot;\-#,##0;&quot;**&quot;;@"/>
    <numFmt numFmtId="165" formatCode="00"/>
    <numFmt numFmtId="166" formatCode="000"/>
    <numFmt numFmtId="167" formatCode="0_);\(0\)"/>
    <numFmt numFmtId="169"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1">
    <xf numFmtId="0" fontId="0" fillId="0" borderId="0" xfId="0"/>
    <xf numFmtId="0" fontId="18" fillId="0" borderId="0" xfId="0" applyFont="1"/>
    <xf numFmtId="0" fontId="19" fillId="0" borderId="0" xfId="0" applyFont="1"/>
    <xf numFmtId="165" fontId="19" fillId="0" borderId="10" xfId="0" applyNumberFormat="1" applyFont="1" applyBorder="1" applyAlignment="1">
      <alignment vertical="top" wrapText="1"/>
    </xf>
    <xf numFmtId="0" fontId="19" fillId="0" borderId="11" xfId="0" applyFont="1" applyBorder="1" applyAlignment="1">
      <alignment vertical="top" wrapText="1"/>
    </xf>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0" fontId="20" fillId="0" borderId="0" xfId="0" applyFont="1"/>
    <xf numFmtId="0" fontId="20" fillId="0" borderId="0" xfId="0" applyFont="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0" fontId="23" fillId="33" borderId="0" xfId="0" applyFont="1" applyFill="1" applyAlignment="1">
      <alignment horizontal="left" wrapText="1"/>
    </xf>
    <xf numFmtId="0" fontId="18" fillId="0" borderId="14" xfId="0" applyFont="1" applyBorder="1" applyAlignment="1">
      <alignment vertical="top" wrapText="1"/>
    </xf>
    <xf numFmtId="164" fontId="20" fillId="0" borderId="13" xfId="0" applyNumberFormat="1" applyFont="1" applyBorder="1" applyAlignment="1">
      <alignment vertical="top" wrapText="1"/>
    </xf>
    <xf numFmtId="164" fontId="20" fillId="0" borderId="16" xfId="0" applyNumberFormat="1" applyFont="1" applyBorder="1" applyAlignment="1">
      <alignment vertical="top" wrapText="1"/>
    </xf>
    <xf numFmtId="0" fontId="18" fillId="0" borderId="29" xfId="0" applyFont="1" applyBorder="1" applyAlignment="1">
      <alignment vertical="top" wrapText="1"/>
    </xf>
    <xf numFmtId="3" fontId="19" fillId="0" borderId="11" xfId="0" applyNumberFormat="1" applyFont="1" applyBorder="1" applyAlignment="1">
      <alignment vertical="top" wrapText="1"/>
    </xf>
    <xf numFmtId="3" fontId="19" fillId="0" borderId="28" xfId="0" applyNumberFormat="1" applyFont="1" applyBorder="1" applyAlignment="1">
      <alignment vertical="top" wrapText="1"/>
    </xf>
    <xf numFmtId="0" fontId="20" fillId="0" borderId="23" xfId="0"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6" fontId="25" fillId="0" borderId="0" xfId="42" applyNumberFormat="1" applyFont="1" applyAlignment="1">
      <alignment wrapText="1"/>
    </xf>
    <xf numFmtId="166" fontId="20" fillId="0" borderId="0" xfId="0" applyNumberFormat="1" applyFont="1" applyAlignment="1">
      <alignment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166" fontId="20" fillId="0" borderId="27" xfId="0" applyNumberFormat="1" applyFont="1" applyBorder="1" applyAlignment="1">
      <alignment horizontal="left" wrapText="1"/>
    </xf>
    <xf numFmtId="166" fontId="20" fillId="0" borderId="0" xfId="0" applyNumberFormat="1" applyFont="1" applyAlignment="1">
      <alignment horizontal="left" wrapText="1"/>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165" fontId="21" fillId="0" borderId="0" xfId="0" applyNumberFormat="1" applyFont="1" applyFill="1" applyAlignment="1">
      <alignment horizontal="left" wrapText="1"/>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0" fontId="20" fillId="0" borderId="21"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20" fillId="0" borderId="21" xfId="0" applyFont="1" applyBorder="1" applyAlignment="1">
      <alignment horizontal="center" vertical="center"/>
    </xf>
    <xf numFmtId="165" fontId="20" fillId="0" borderId="0" xfId="0" applyNumberFormat="1" applyFont="1"/>
    <xf numFmtId="166" fontId="20" fillId="0" borderId="0" xfId="0" applyNumberFormat="1" applyFont="1"/>
    <xf numFmtId="169" fontId="20"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5431F8C5-9D8F-45E1-88F2-6FD59E427EDD}"/>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145"/>
  <sheetViews>
    <sheetView showGridLines="0" tabSelected="1" workbookViewId="0">
      <pane xSplit="2" ySplit="6" topLeftCell="EW7" activePane="bottomRight" state="frozen"/>
      <selection pane="topRight" activeCell="C1" sqref="C1"/>
      <selection pane="bottomLeft" activeCell="A7" sqref="A7"/>
      <selection pane="bottomRight" activeCell="A2" sqref="A2:FI2"/>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39" t="s">
        <v>73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row>
    <row r="2" spans="1:165" s="11" customFormat="1" ht="54.75" customHeight="1" x14ac:dyDescent="0.2">
      <c r="A2" s="42" t="s">
        <v>113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row>
    <row r="3" spans="1:165" s="11" customFormat="1" ht="15.75" customHeight="1" thickBot="1" x14ac:dyDescent="0.25">
      <c r="A3" s="43" t="s">
        <v>17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row>
    <row r="4" spans="1:165" s="12" customFormat="1" ht="39.75" customHeight="1" thickTop="1" x14ac:dyDescent="0.25">
      <c r="A4" s="40" t="s">
        <v>18</v>
      </c>
      <c r="B4" s="29" t="s">
        <v>19</v>
      </c>
      <c r="C4" s="31" t="s">
        <v>91</v>
      </c>
      <c r="D4" s="31" t="s">
        <v>1</v>
      </c>
      <c r="E4" s="31" t="s">
        <v>2</v>
      </c>
      <c r="F4" s="31" t="s">
        <v>3</v>
      </c>
      <c r="G4" s="31" t="s">
        <v>4</v>
      </c>
      <c r="H4" s="31" t="s">
        <v>5</v>
      </c>
      <c r="I4" s="31" t="s">
        <v>20</v>
      </c>
      <c r="J4" s="31" t="s">
        <v>6</v>
      </c>
      <c r="K4" s="31" t="s">
        <v>106</v>
      </c>
      <c r="L4" s="31" t="s">
        <v>92</v>
      </c>
      <c r="M4" s="37" t="s">
        <v>93</v>
      </c>
      <c r="N4" s="44"/>
      <c r="O4" s="44"/>
      <c r="P4" s="38"/>
      <c r="Q4" s="29" t="s">
        <v>94</v>
      </c>
      <c r="R4" s="29" t="s">
        <v>95</v>
      </c>
      <c r="S4" s="29" t="s">
        <v>96</v>
      </c>
      <c r="T4" s="45" t="s">
        <v>21</v>
      </c>
      <c r="U4" s="46"/>
      <c r="V4" s="45" t="s">
        <v>22</v>
      </c>
      <c r="W4" s="46"/>
      <c r="X4" s="45" t="s">
        <v>23</v>
      </c>
      <c r="Y4" s="46"/>
      <c r="Z4" s="35" t="s">
        <v>24</v>
      </c>
      <c r="AA4" s="36"/>
      <c r="AB4" s="35" t="s">
        <v>97</v>
      </c>
      <c r="AC4" s="36"/>
      <c r="AD4" s="35" t="s">
        <v>25</v>
      </c>
      <c r="AE4" s="36"/>
      <c r="AF4" s="37" t="s">
        <v>26</v>
      </c>
      <c r="AG4" s="38"/>
      <c r="AH4" s="35" t="s">
        <v>27</v>
      </c>
      <c r="AI4" s="36"/>
      <c r="AJ4" s="37" t="s">
        <v>98</v>
      </c>
      <c r="AK4" s="38"/>
      <c r="AL4" s="37" t="s">
        <v>99</v>
      </c>
      <c r="AM4" s="38"/>
      <c r="AN4" s="29" t="s">
        <v>28</v>
      </c>
      <c r="AO4" s="35" t="s">
        <v>100</v>
      </c>
      <c r="AP4" s="36"/>
      <c r="AQ4" s="35" t="s">
        <v>29</v>
      </c>
      <c r="AR4" s="36"/>
      <c r="AS4" s="35" t="s">
        <v>30</v>
      </c>
      <c r="AT4" s="36"/>
      <c r="AU4" s="35" t="s">
        <v>31</v>
      </c>
      <c r="AV4" s="36"/>
      <c r="AW4" s="35" t="s">
        <v>32</v>
      </c>
      <c r="AX4" s="36"/>
      <c r="AY4" s="35" t="s">
        <v>33</v>
      </c>
      <c r="AZ4" s="36"/>
      <c r="BA4" s="37" t="s">
        <v>34</v>
      </c>
      <c r="BB4" s="38"/>
      <c r="BC4" s="37" t="s">
        <v>35</v>
      </c>
      <c r="BD4" s="38"/>
      <c r="BE4" s="35" t="s">
        <v>36</v>
      </c>
      <c r="BF4" s="36"/>
      <c r="BG4" s="37" t="s">
        <v>107</v>
      </c>
      <c r="BH4" s="36"/>
      <c r="BI4" s="35" t="s">
        <v>74</v>
      </c>
      <c r="BJ4" s="36"/>
      <c r="BK4" s="35" t="s">
        <v>75</v>
      </c>
      <c r="BL4" s="36"/>
      <c r="BM4" s="35" t="s">
        <v>76</v>
      </c>
      <c r="BN4" s="36"/>
      <c r="BO4" s="35" t="s">
        <v>37</v>
      </c>
      <c r="BP4" s="47"/>
      <c r="BQ4" s="36"/>
      <c r="BR4" s="37" t="s">
        <v>38</v>
      </c>
      <c r="BS4" s="38"/>
      <c r="BT4" s="35" t="s">
        <v>39</v>
      </c>
      <c r="BU4" s="36"/>
      <c r="BV4" s="35" t="s">
        <v>40</v>
      </c>
      <c r="BW4" s="36"/>
      <c r="BX4" s="35" t="s">
        <v>41</v>
      </c>
      <c r="BY4" s="36"/>
      <c r="BZ4" s="35" t="s">
        <v>42</v>
      </c>
      <c r="CA4" s="36"/>
      <c r="CB4" s="35" t="s">
        <v>77</v>
      </c>
      <c r="CC4" s="36"/>
      <c r="CD4" s="35" t="s">
        <v>43</v>
      </c>
      <c r="CE4" s="36"/>
      <c r="CF4" s="35" t="s">
        <v>44</v>
      </c>
      <c r="CG4" s="36"/>
      <c r="CH4" s="37" t="s">
        <v>45</v>
      </c>
      <c r="CI4" s="38"/>
      <c r="CJ4" s="35" t="s">
        <v>46</v>
      </c>
      <c r="CK4" s="36"/>
      <c r="CL4" s="35" t="s">
        <v>108</v>
      </c>
      <c r="CM4" s="36"/>
      <c r="CN4" s="35" t="s">
        <v>47</v>
      </c>
      <c r="CO4" s="36"/>
      <c r="CP4" s="35" t="s">
        <v>48</v>
      </c>
      <c r="CQ4" s="36"/>
      <c r="CR4" s="37" t="s">
        <v>114</v>
      </c>
      <c r="CS4" s="36"/>
      <c r="CT4" s="35" t="s">
        <v>78</v>
      </c>
      <c r="CU4" s="36"/>
      <c r="CV4" s="35" t="s">
        <v>49</v>
      </c>
      <c r="CW4" s="36"/>
      <c r="CX4" s="35" t="s">
        <v>50</v>
      </c>
      <c r="CY4" s="36"/>
      <c r="CZ4" s="35" t="s">
        <v>51</v>
      </c>
      <c r="DA4" s="36"/>
      <c r="DB4" s="37" t="s">
        <v>52</v>
      </c>
      <c r="DC4" s="38"/>
      <c r="DD4" s="35" t="s">
        <v>101</v>
      </c>
      <c r="DE4" s="36"/>
      <c r="DF4" s="35" t="s">
        <v>53</v>
      </c>
      <c r="DG4" s="36"/>
      <c r="DH4" s="37" t="s">
        <v>115</v>
      </c>
      <c r="DI4" s="36"/>
      <c r="DJ4" s="35" t="s">
        <v>54</v>
      </c>
      <c r="DK4" s="36"/>
      <c r="DL4" s="35" t="s">
        <v>55</v>
      </c>
      <c r="DM4" s="36"/>
      <c r="DN4" s="37" t="s">
        <v>116</v>
      </c>
      <c r="DO4" s="36"/>
      <c r="DP4" s="35" t="s">
        <v>56</v>
      </c>
      <c r="DQ4" s="36"/>
      <c r="DR4" s="35" t="s">
        <v>57</v>
      </c>
      <c r="DS4" s="36"/>
      <c r="DT4" s="35" t="s">
        <v>58</v>
      </c>
      <c r="DU4" s="36"/>
      <c r="DV4" s="35" t="s">
        <v>59</v>
      </c>
      <c r="DW4" s="36"/>
      <c r="DX4" s="35" t="s">
        <v>60</v>
      </c>
      <c r="DY4" s="36"/>
      <c r="DZ4" s="35" t="s">
        <v>102</v>
      </c>
      <c r="EA4" s="36"/>
      <c r="EB4" s="37" t="s">
        <v>103</v>
      </c>
      <c r="EC4" s="38"/>
      <c r="ED4" s="37" t="s">
        <v>117</v>
      </c>
      <c r="EE4" s="36"/>
      <c r="EF4" s="35" t="s">
        <v>104</v>
      </c>
      <c r="EG4" s="36"/>
      <c r="EH4" s="35" t="s">
        <v>61</v>
      </c>
      <c r="EI4" s="36"/>
      <c r="EJ4" s="37" t="s">
        <v>118</v>
      </c>
      <c r="EK4" s="36"/>
      <c r="EL4" s="37" t="s">
        <v>119</v>
      </c>
      <c r="EM4" s="36"/>
      <c r="EN4" s="37" t="s">
        <v>120</v>
      </c>
      <c r="EO4" s="36"/>
      <c r="EP4" s="35" t="s">
        <v>109</v>
      </c>
      <c r="EQ4" s="36"/>
      <c r="ER4" s="37" t="s">
        <v>121</v>
      </c>
      <c r="ES4" s="36"/>
      <c r="ET4" s="35" t="s">
        <v>79</v>
      </c>
      <c r="EU4" s="36"/>
      <c r="EV4" s="35" t="s">
        <v>122</v>
      </c>
      <c r="EW4" s="36"/>
      <c r="EX4" s="35" t="s">
        <v>62</v>
      </c>
      <c r="EY4" s="36"/>
      <c r="EZ4" s="35" t="s">
        <v>63</v>
      </c>
      <c r="FA4" s="36"/>
      <c r="FB4" s="35" t="s">
        <v>123</v>
      </c>
      <c r="FC4" s="36"/>
      <c r="FD4" s="35" t="s">
        <v>64</v>
      </c>
      <c r="FE4" s="36"/>
      <c r="FF4" s="35" t="s">
        <v>124</v>
      </c>
      <c r="FG4" s="47"/>
      <c r="FH4" s="35" t="s">
        <v>65</v>
      </c>
      <c r="FI4" s="47"/>
    </row>
    <row r="5" spans="1:165" s="12" customFormat="1" ht="57.75" customHeight="1" x14ac:dyDescent="0.25">
      <c r="A5" s="40"/>
      <c r="B5" s="29"/>
      <c r="C5" s="32"/>
      <c r="D5" s="32"/>
      <c r="E5" s="32"/>
      <c r="F5" s="32"/>
      <c r="G5" s="32"/>
      <c r="H5" s="32"/>
      <c r="I5" s="32"/>
      <c r="J5" s="32"/>
      <c r="K5" s="32"/>
      <c r="L5" s="32"/>
      <c r="M5" s="24" t="s">
        <v>16</v>
      </c>
      <c r="N5" s="24" t="s">
        <v>66</v>
      </c>
      <c r="O5" s="24" t="s">
        <v>67</v>
      </c>
      <c r="P5" s="24" t="s">
        <v>105</v>
      </c>
      <c r="Q5" s="30"/>
      <c r="R5" s="30"/>
      <c r="S5" s="30"/>
      <c r="T5" s="13" t="s">
        <v>0</v>
      </c>
      <c r="U5" s="13" t="s">
        <v>68</v>
      </c>
      <c r="V5" s="13" t="s">
        <v>0</v>
      </c>
      <c r="W5" s="13" t="s">
        <v>68</v>
      </c>
      <c r="X5" s="13" t="s">
        <v>0</v>
      </c>
      <c r="Y5" s="13" t="s">
        <v>68</v>
      </c>
      <c r="Z5" s="13" t="s">
        <v>0</v>
      </c>
      <c r="AA5" s="13" t="s">
        <v>68</v>
      </c>
      <c r="AB5" s="13" t="s">
        <v>0</v>
      </c>
      <c r="AC5" s="13" t="s">
        <v>68</v>
      </c>
      <c r="AD5" s="13" t="s">
        <v>0</v>
      </c>
      <c r="AE5" s="13" t="s">
        <v>68</v>
      </c>
      <c r="AF5" s="13" t="s">
        <v>0</v>
      </c>
      <c r="AG5" s="13" t="s">
        <v>68</v>
      </c>
      <c r="AH5" s="13" t="s">
        <v>0</v>
      </c>
      <c r="AI5" s="13" t="s">
        <v>68</v>
      </c>
      <c r="AJ5" s="13" t="s">
        <v>0</v>
      </c>
      <c r="AK5" s="13" t="s">
        <v>68</v>
      </c>
      <c r="AL5" s="13" t="s">
        <v>0</v>
      </c>
      <c r="AM5" s="13" t="s">
        <v>68</v>
      </c>
      <c r="AN5" s="30"/>
      <c r="AO5" s="13" t="s">
        <v>0</v>
      </c>
      <c r="AP5" s="13" t="s">
        <v>68</v>
      </c>
      <c r="AQ5" s="13" t="s">
        <v>0</v>
      </c>
      <c r="AR5" s="13" t="s">
        <v>68</v>
      </c>
      <c r="AS5" s="13" t="s">
        <v>0</v>
      </c>
      <c r="AT5" s="13" t="s">
        <v>68</v>
      </c>
      <c r="AU5" s="13" t="s">
        <v>0</v>
      </c>
      <c r="AV5" s="13" t="s">
        <v>68</v>
      </c>
      <c r="AW5" s="13" t="s">
        <v>0</v>
      </c>
      <c r="AX5" s="13" t="s">
        <v>68</v>
      </c>
      <c r="AY5" s="13" t="s">
        <v>0</v>
      </c>
      <c r="AZ5" s="13" t="s">
        <v>68</v>
      </c>
      <c r="BA5" s="13" t="s">
        <v>0</v>
      </c>
      <c r="BB5" s="13" t="s">
        <v>68</v>
      </c>
      <c r="BC5" s="13" t="s">
        <v>0</v>
      </c>
      <c r="BD5" s="13" t="s">
        <v>68</v>
      </c>
      <c r="BE5" s="13" t="s">
        <v>0</v>
      </c>
      <c r="BF5" s="13" t="s">
        <v>68</v>
      </c>
      <c r="BG5" s="13" t="s">
        <v>0</v>
      </c>
      <c r="BH5" s="13" t="s">
        <v>68</v>
      </c>
      <c r="BI5" s="13" t="s">
        <v>0</v>
      </c>
      <c r="BJ5" s="13" t="s">
        <v>68</v>
      </c>
      <c r="BK5" s="13" t="s">
        <v>0</v>
      </c>
      <c r="BL5" s="13" t="s">
        <v>68</v>
      </c>
      <c r="BM5" s="13" t="s">
        <v>0</v>
      </c>
      <c r="BN5" s="13" t="s">
        <v>68</v>
      </c>
      <c r="BO5" s="13" t="s">
        <v>0</v>
      </c>
      <c r="BP5" s="13" t="s">
        <v>68</v>
      </c>
      <c r="BQ5" s="13" t="s">
        <v>69</v>
      </c>
      <c r="BR5" s="13" t="s">
        <v>0</v>
      </c>
      <c r="BS5" s="13" t="s">
        <v>68</v>
      </c>
      <c r="BT5" s="13" t="s">
        <v>0</v>
      </c>
      <c r="BU5" s="13" t="s">
        <v>68</v>
      </c>
      <c r="BV5" s="13" t="s">
        <v>0</v>
      </c>
      <c r="BW5" s="13" t="s">
        <v>68</v>
      </c>
      <c r="BX5" s="13" t="s">
        <v>0</v>
      </c>
      <c r="BY5" s="13" t="s">
        <v>68</v>
      </c>
      <c r="BZ5" s="13" t="s">
        <v>0</v>
      </c>
      <c r="CA5" s="13" t="s">
        <v>68</v>
      </c>
      <c r="CB5" s="13" t="s">
        <v>0</v>
      </c>
      <c r="CC5" s="13" t="s">
        <v>68</v>
      </c>
      <c r="CD5" s="13" t="s">
        <v>0</v>
      </c>
      <c r="CE5" s="13" t="s">
        <v>68</v>
      </c>
      <c r="CF5" s="13" t="s">
        <v>0</v>
      </c>
      <c r="CG5" s="13" t="s">
        <v>68</v>
      </c>
      <c r="CH5" s="13" t="s">
        <v>0</v>
      </c>
      <c r="CI5" s="13" t="s">
        <v>68</v>
      </c>
      <c r="CJ5" s="13" t="s">
        <v>0</v>
      </c>
      <c r="CK5" s="13" t="s">
        <v>68</v>
      </c>
      <c r="CL5" s="13" t="s">
        <v>0</v>
      </c>
      <c r="CM5" s="13" t="s">
        <v>68</v>
      </c>
      <c r="CN5" s="13" t="s">
        <v>0</v>
      </c>
      <c r="CO5" s="13" t="s">
        <v>68</v>
      </c>
      <c r="CP5" s="13" t="s">
        <v>0</v>
      </c>
      <c r="CQ5" s="13" t="s">
        <v>68</v>
      </c>
      <c r="CR5" s="13" t="s">
        <v>0</v>
      </c>
      <c r="CS5" s="13" t="s">
        <v>68</v>
      </c>
      <c r="CT5" s="13" t="s">
        <v>0</v>
      </c>
      <c r="CU5" s="13" t="s">
        <v>68</v>
      </c>
      <c r="CV5" s="13" t="s">
        <v>0</v>
      </c>
      <c r="CW5" s="13" t="s">
        <v>68</v>
      </c>
      <c r="CX5" s="13" t="s">
        <v>0</v>
      </c>
      <c r="CY5" s="13" t="s">
        <v>68</v>
      </c>
      <c r="CZ5" s="13" t="s">
        <v>0</v>
      </c>
      <c r="DA5" s="13" t="s">
        <v>68</v>
      </c>
      <c r="DB5" s="13" t="s">
        <v>0</v>
      </c>
      <c r="DC5" s="13" t="s">
        <v>68</v>
      </c>
      <c r="DD5" s="13" t="s">
        <v>0</v>
      </c>
      <c r="DE5" s="13" t="s">
        <v>68</v>
      </c>
      <c r="DF5" s="13" t="s">
        <v>0</v>
      </c>
      <c r="DG5" s="13" t="s">
        <v>68</v>
      </c>
      <c r="DH5" s="13" t="s">
        <v>0</v>
      </c>
      <c r="DI5" s="13" t="s">
        <v>68</v>
      </c>
      <c r="DJ5" s="13" t="s">
        <v>0</v>
      </c>
      <c r="DK5" s="13" t="s">
        <v>68</v>
      </c>
      <c r="DL5" s="13" t="s">
        <v>0</v>
      </c>
      <c r="DM5" s="13" t="s">
        <v>68</v>
      </c>
      <c r="DN5" s="13" t="s">
        <v>0</v>
      </c>
      <c r="DO5" s="13" t="s">
        <v>68</v>
      </c>
      <c r="DP5" s="13" t="s">
        <v>0</v>
      </c>
      <c r="DQ5" s="13" t="s">
        <v>68</v>
      </c>
      <c r="DR5" s="13" t="s">
        <v>0</v>
      </c>
      <c r="DS5" s="13" t="s">
        <v>68</v>
      </c>
      <c r="DT5" s="13" t="s">
        <v>0</v>
      </c>
      <c r="DU5" s="13" t="s">
        <v>68</v>
      </c>
      <c r="DV5" s="13" t="s">
        <v>0</v>
      </c>
      <c r="DW5" s="13" t="s">
        <v>68</v>
      </c>
      <c r="DX5" s="13" t="s">
        <v>0</v>
      </c>
      <c r="DY5" s="13" t="s">
        <v>68</v>
      </c>
      <c r="DZ5" s="13" t="s">
        <v>0</v>
      </c>
      <c r="EA5" s="13" t="s">
        <v>68</v>
      </c>
      <c r="EB5" s="13" t="s">
        <v>0</v>
      </c>
      <c r="EC5" s="13" t="s">
        <v>68</v>
      </c>
      <c r="ED5" s="13" t="s">
        <v>0</v>
      </c>
      <c r="EE5" s="13" t="s">
        <v>68</v>
      </c>
      <c r="EF5" s="13" t="s">
        <v>0</v>
      </c>
      <c r="EG5" s="13" t="s">
        <v>68</v>
      </c>
      <c r="EH5" s="13" t="s">
        <v>0</v>
      </c>
      <c r="EI5" s="13" t="s">
        <v>68</v>
      </c>
      <c r="EJ5" s="13" t="s">
        <v>0</v>
      </c>
      <c r="EK5" s="13" t="s">
        <v>68</v>
      </c>
      <c r="EL5" s="13" t="s">
        <v>0</v>
      </c>
      <c r="EM5" s="13" t="s">
        <v>68</v>
      </c>
      <c r="EN5" s="13" t="s">
        <v>0</v>
      </c>
      <c r="EO5" s="13" t="s">
        <v>68</v>
      </c>
      <c r="EP5" s="13" t="s">
        <v>0</v>
      </c>
      <c r="EQ5" s="13" t="s">
        <v>68</v>
      </c>
      <c r="ER5" s="13" t="s">
        <v>0</v>
      </c>
      <c r="ES5" s="13" t="s">
        <v>68</v>
      </c>
      <c r="ET5" s="13" t="s">
        <v>0</v>
      </c>
      <c r="EU5" s="13" t="s">
        <v>68</v>
      </c>
      <c r="EV5" s="13" t="s">
        <v>0</v>
      </c>
      <c r="EW5" s="13" t="s">
        <v>68</v>
      </c>
      <c r="EX5" s="13" t="s">
        <v>0</v>
      </c>
      <c r="EY5" s="13" t="s">
        <v>68</v>
      </c>
      <c r="EZ5" s="13" t="s">
        <v>0</v>
      </c>
      <c r="FA5" s="13" t="s">
        <v>68</v>
      </c>
      <c r="FB5" s="13" t="s">
        <v>0</v>
      </c>
      <c r="FC5" s="13" t="s">
        <v>68</v>
      </c>
      <c r="FD5" s="13" t="s">
        <v>0</v>
      </c>
      <c r="FE5" s="13" t="s">
        <v>68</v>
      </c>
      <c r="FF5" s="13" t="s">
        <v>0</v>
      </c>
      <c r="FG5" s="14" t="s">
        <v>68</v>
      </c>
      <c r="FH5" s="13" t="s">
        <v>0</v>
      </c>
      <c r="FI5" s="14" t="s">
        <v>68</v>
      </c>
    </row>
    <row r="6" spans="1:165" s="16" customFormat="1" ht="15.75" customHeight="1" x14ac:dyDescent="0.25">
      <c r="A6" s="41"/>
      <c r="B6" s="30"/>
      <c r="C6" s="15">
        <v>-1</v>
      </c>
      <c r="D6" s="15">
        <v>-2</v>
      </c>
      <c r="E6" s="15">
        <v>-3</v>
      </c>
      <c r="F6" s="15">
        <v>-4</v>
      </c>
      <c r="G6" s="15">
        <v>-5</v>
      </c>
      <c r="H6" s="15">
        <v>-6</v>
      </c>
      <c r="I6" s="15">
        <v>-7</v>
      </c>
      <c r="J6" s="15">
        <v>-8</v>
      </c>
      <c r="K6" s="15">
        <v>-9</v>
      </c>
      <c r="L6" s="15">
        <v>-10</v>
      </c>
      <c r="M6" s="15">
        <v>-11</v>
      </c>
      <c r="N6" s="15">
        <v>-12</v>
      </c>
      <c r="O6" s="15">
        <v>-13</v>
      </c>
      <c r="P6" s="15">
        <v>-14</v>
      </c>
      <c r="Q6" s="15">
        <v>-15</v>
      </c>
      <c r="R6" s="15">
        <v>-16</v>
      </c>
      <c r="S6" s="15">
        <v>-17</v>
      </c>
      <c r="T6" s="15">
        <v>-18</v>
      </c>
      <c r="U6" s="15">
        <v>-19</v>
      </c>
      <c r="V6" s="15">
        <v>-20</v>
      </c>
      <c r="W6" s="15">
        <v>-21</v>
      </c>
      <c r="X6" s="15">
        <v>-22</v>
      </c>
      <c r="Y6" s="15">
        <v>-23</v>
      </c>
      <c r="Z6" s="15">
        <v>-24</v>
      </c>
      <c r="AA6" s="15">
        <v>-25</v>
      </c>
      <c r="AB6" s="15">
        <v>-26</v>
      </c>
      <c r="AC6" s="15">
        <v>-27</v>
      </c>
      <c r="AD6" s="15">
        <v>-28</v>
      </c>
      <c r="AE6" s="15">
        <v>-29</v>
      </c>
      <c r="AF6" s="15">
        <v>-30</v>
      </c>
      <c r="AG6" s="15">
        <v>-31</v>
      </c>
      <c r="AH6" s="15">
        <v>-32</v>
      </c>
      <c r="AI6" s="15">
        <v>-33</v>
      </c>
      <c r="AJ6" s="15">
        <v>-34</v>
      </c>
      <c r="AK6" s="15">
        <v>-35</v>
      </c>
      <c r="AL6" s="15">
        <v>-36</v>
      </c>
      <c r="AM6" s="15">
        <v>-37</v>
      </c>
      <c r="AN6" s="15">
        <v>-38</v>
      </c>
      <c r="AO6" s="15">
        <v>-39</v>
      </c>
      <c r="AP6" s="15">
        <v>-40</v>
      </c>
      <c r="AQ6" s="15">
        <v>-41</v>
      </c>
      <c r="AR6" s="15">
        <v>-42</v>
      </c>
      <c r="AS6" s="15">
        <v>-43</v>
      </c>
      <c r="AT6" s="15">
        <v>-44</v>
      </c>
      <c r="AU6" s="15">
        <v>-45</v>
      </c>
      <c r="AV6" s="15">
        <v>-46</v>
      </c>
      <c r="AW6" s="15">
        <v>-47</v>
      </c>
      <c r="AX6" s="15">
        <v>-48</v>
      </c>
      <c r="AY6" s="15">
        <v>-49</v>
      </c>
      <c r="AZ6" s="15">
        <v>-50</v>
      </c>
      <c r="BA6" s="15">
        <v>-51</v>
      </c>
      <c r="BB6" s="15">
        <v>-52</v>
      </c>
      <c r="BC6" s="15">
        <v>-53</v>
      </c>
      <c r="BD6" s="15">
        <v>-54</v>
      </c>
      <c r="BE6" s="15">
        <v>-55</v>
      </c>
      <c r="BF6" s="15">
        <v>-56</v>
      </c>
      <c r="BG6" s="15">
        <v>-57</v>
      </c>
      <c r="BH6" s="15">
        <v>-58</v>
      </c>
      <c r="BI6" s="15">
        <v>-59</v>
      </c>
      <c r="BJ6" s="15">
        <v>-60</v>
      </c>
      <c r="BK6" s="15">
        <v>-61</v>
      </c>
      <c r="BL6" s="15">
        <v>-62</v>
      </c>
      <c r="BM6" s="15">
        <v>-63</v>
      </c>
      <c r="BN6" s="15">
        <v>-64</v>
      </c>
      <c r="BO6" s="15">
        <v>-65</v>
      </c>
      <c r="BP6" s="15">
        <v>-66</v>
      </c>
      <c r="BQ6" s="15">
        <v>-67</v>
      </c>
      <c r="BR6" s="15">
        <v>-68</v>
      </c>
      <c r="BS6" s="15">
        <v>-69</v>
      </c>
      <c r="BT6" s="15">
        <v>-70</v>
      </c>
      <c r="BU6" s="15">
        <v>-71</v>
      </c>
      <c r="BV6" s="15">
        <v>-72</v>
      </c>
      <c r="BW6" s="15">
        <v>-73</v>
      </c>
      <c r="BX6" s="15">
        <v>-74</v>
      </c>
      <c r="BY6" s="15">
        <v>-75</v>
      </c>
      <c r="BZ6" s="15">
        <v>-76</v>
      </c>
      <c r="CA6" s="15">
        <v>-77</v>
      </c>
      <c r="CB6" s="15">
        <v>-78</v>
      </c>
      <c r="CC6" s="15">
        <v>-79</v>
      </c>
      <c r="CD6" s="15">
        <v>-80</v>
      </c>
      <c r="CE6" s="15">
        <v>-81</v>
      </c>
      <c r="CF6" s="15">
        <v>-82</v>
      </c>
      <c r="CG6" s="15">
        <v>-83</v>
      </c>
      <c r="CH6" s="15">
        <v>-84</v>
      </c>
      <c r="CI6" s="15">
        <v>-85</v>
      </c>
      <c r="CJ6" s="15">
        <v>-86</v>
      </c>
      <c r="CK6" s="15">
        <v>-87</v>
      </c>
      <c r="CL6" s="15">
        <v>-88</v>
      </c>
      <c r="CM6" s="15">
        <v>-89</v>
      </c>
      <c r="CN6" s="15">
        <v>-90</v>
      </c>
      <c r="CO6" s="15">
        <v>-91</v>
      </c>
      <c r="CP6" s="15">
        <v>-92</v>
      </c>
      <c r="CQ6" s="15">
        <v>-93</v>
      </c>
      <c r="CR6" s="15">
        <v>-94</v>
      </c>
      <c r="CS6" s="15">
        <v>-95</v>
      </c>
      <c r="CT6" s="15">
        <v>-96</v>
      </c>
      <c r="CU6" s="15">
        <v>-97</v>
      </c>
      <c r="CV6" s="15">
        <v>-98</v>
      </c>
      <c r="CW6" s="15">
        <v>-99</v>
      </c>
      <c r="CX6" s="15">
        <v>-100</v>
      </c>
      <c r="CY6" s="15">
        <v>-101</v>
      </c>
      <c r="CZ6" s="15">
        <v>-102</v>
      </c>
      <c r="DA6" s="15">
        <v>-103</v>
      </c>
      <c r="DB6" s="15">
        <v>-104</v>
      </c>
      <c r="DC6" s="15">
        <v>-105</v>
      </c>
      <c r="DD6" s="15">
        <v>-106</v>
      </c>
      <c r="DE6" s="15">
        <v>-107</v>
      </c>
      <c r="DF6" s="15">
        <v>-108</v>
      </c>
      <c r="DG6" s="15">
        <v>-109</v>
      </c>
      <c r="DH6" s="15">
        <v>-110</v>
      </c>
      <c r="DI6" s="15">
        <v>-111</v>
      </c>
      <c r="DJ6" s="15">
        <v>-112</v>
      </c>
      <c r="DK6" s="15">
        <v>-113</v>
      </c>
      <c r="DL6" s="15">
        <v>-114</v>
      </c>
      <c r="DM6" s="15">
        <v>-115</v>
      </c>
      <c r="DN6" s="15">
        <v>-116</v>
      </c>
      <c r="DO6" s="15">
        <v>-117</v>
      </c>
      <c r="DP6" s="15">
        <v>-118</v>
      </c>
      <c r="DQ6" s="15">
        <v>-119</v>
      </c>
      <c r="DR6" s="15">
        <v>-120</v>
      </c>
      <c r="DS6" s="15">
        <v>-121</v>
      </c>
      <c r="DT6" s="15">
        <v>-122</v>
      </c>
      <c r="DU6" s="15">
        <v>-123</v>
      </c>
      <c r="DV6" s="15">
        <v>-124</v>
      </c>
      <c r="DW6" s="15">
        <v>-125</v>
      </c>
      <c r="DX6" s="15">
        <v>-126</v>
      </c>
      <c r="DY6" s="15">
        <v>-127</v>
      </c>
      <c r="DZ6" s="15">
        <v>-128</v>
      </c>
      <c r="EA6" s="15">
        <v>-129</v>
      </c>
      <c r="EB6" s="15">
        <v>-130</v>
      </c>
      <c r="EC6" s="15">
        <v>-131</v>
      </c>
      <c r="ED6" s="15">
        <v>-132</v>
      </c>
      <c r="EE6" s="15">
        <v>-133</v>
      </c>
      <c r="EF6" s="15">
        <v>-134</v>
      </c>
      <c r="EG6" s="15">
        <v>-135</v>
      </c>
      <c r="EH6" s="15">
        <v>-136</v>
      </c>
      <c r="EI6" s="15">
        <v>-137</v>
      </c>
      <c r="EJ6" s="15">
        <v>-138</v>
      </c>
      <c r="EK6" s="15">
        <v>-139</v>
      </c>
      <c r="EL6" s="15">
        <v>-140</v>
      </c>
      <c r="EM6" s="15">
        <v>-141</v>
      </c>
      <c r="EN6" s="15">
        <v>-142</v>
      </c>
      <c r="EO6" s="15">
        <v>-143</v>
      </c>
      <c r="EP6" s="15">
        <v>-144</v>
      </c>
      <c r="EQ6" s="15">
        <v>-145</v>
      </c>
      <c r="ER6" s="15">
        <v>-146</v>
      </c>
      <c r="ES6" s="15">
        <v>-147</v>
      </c>
      <c r="ET6" s="15">
        <v>-148</v>
      </c>
      <c r="EU6" s="15">
        <v>-149</v>
      </c>
      <c r="EV6" s="15">
        <v>-150</v>
      </c>
      <c r="EW6" s="15">
        <v>-151</v>
      </c>
      <c r="EX6" s="15">
        <v>-152</v>
      </c>
      <c r="EY6" s="15">
        <v>-153</v>
      </c>
      <c r="EZ6" s="15">
        <v>-154</v>
      </c>
      <c r="FA6" s="15">
        <v>-155</v>
      </c>
      <c r="FB6" s="15">
        <v>-156</v>
      </c>
      <c r="FC6" s="15">
        <v>-157</v>
      </c>
      <c r="FD6" s="15">
        <v>-158</v>
      </c>
      <c r="FE6" s="15">
        <v>-159</v>
      </c>
      <c r="FF6" s="15">
        <v>-160</v>
      </c>
      <c r="FG6" s="15">
        <v>-161</v>
      </c>
      <c r="FH6" s="15">
        <v>-162</v>
      </c>
      <c r="FI6" s="15">
        <v>-163</v>
      </c>
    </row>
    <row r="7" spans="1:165" s="2" customFormat="1" x14ac:dyDescent="0.2">
      <c r="A7" s="3">
        <v>0</v>
      </c>
      <c r="B7" s="4" t="s">
        <v>16</v>
      </c>
      <c r="C7" s="22">
        <v>3228000</v>
      </c>
      <c r="D7" s="22">
        <v>1586930</v>
      </c>
      <c r="E7" s="22">
        <v>1162750</v>
      </c>
      <c r="F7" s="22">
        <v>403390</v>
      </c>
      <c r="G7" s="22">
        <v>3057200</v>
      </c>
      <c r="H7" s="22">
        <v>92440</v>
      </c>
      <c r="I7" s="22">
        <v>1573470</v>
      </c>
      <c r="J7" s="22">
        <v>2232690</v>
      </c>
      <c r="K7" s="22">
        <v>104180</v>
      </c>
      <c r="L7" s="22">
        <v>6010320</v>
      </c>
      <c r="M7" s="22">
        <v>44440</v>
      </c>
      <c r="N7" s="22">
        <v>23650</v>
      </c>
      <c r="O7" s="22">
        <v>20880</v>
      </c>
      <c r="P7" s="22">
        <v>6750</v>
      </c>
      <c r="Q7" s="22">
        <v>528100</v>
      </c>
      <c r="R7" s="22">
        <v>876010</v>
      </c>
      <c r="S7" s="22">
        <v>237159308</v>
      </c>
      <c r="T7" s="22">
        <v>3185180</v>
      </c>
      <c r="U7" s="22">
        <v>239111778</v>
      </c>
      <c r="V7" s="22">
        <v>2595390</v>
      </c>
      <c r="W7" s="22">
        <v>155990780</v>
      </c>
      <c r="X7" s="22">
        <v>873380</v>
      </c>
      <c r="Y7" s="22">
        <v>1026743</v>
      </c>
      <c r="Z7" s="22">
        <v>554900</v>
      </c>
      <c r="AA7" s="22">
        <v>4035594</v>
      </c>
      <c r="AB7" s="22">
        <v>528250</v>
      </c>
      <c r="AC7" s="22">
        <v>3004641</v>
      </c>
      <c r="AD7" s="22">
        <v>44490</v>
      </c>
      <c r="AE7" s="22">
        <v>28490</v>
      </c>
      <c r="AF7" s="22">
        <v>455320</v>
      </c>
      <c r="AG7" s="22">
        <v>5857532</v>
      </c>
      <c r="AH7" s="22">
        <v>555930</v>
      </c>
      <c r="AI7" s="22">
        <v>19961037</v>
      </c>
      <c r="AJ7" s="22">
        <v>350820</v>
      </c>
      <c r="AK7" s="22">
        <v>7526047</v>
      </c>
      <c r="AL7" s="22">
        <v>660230</v>
      </c>
      <c r="AM7" s="22">
        <v>13607147</v>
      </c>
      <c r="AN7" s="22">
        <v>46371</v>
      </c>
      <c r="AO7" s="22">
        <v>177860</v>
      </c>
      <c r="AP7" s="22">
        <v>2073846</v>
      </c>
      <c r="AQ7" s="22">
        <v>507200</v>
      </c>
      <c r="AR7" s="22">
        <v>8228562</v>
      </c>
      <c r="AS7" s="22">
        <v>157870</v>
      </c>
      <c r="AT7" s="22">
        <v>17048257</v>
      </c>
      <c r="AU7" s="22">
        <v>591360</v>
      </c>
      <c r="AV7" s="22">
        <v>1952470</v>
      </c>
      <c r="AW7" s="22">
        <v>53500</v>
      </c>
      <c r="AX7" s="22">
        <v>13823</v>
      </c>
      <c r="AY7" s="22">
        <v>11880</v>
      </c>
      <c r="AZ7" s="22">
        <v>310667</v>
      </c>
      <c r="BA7" s="22">
        <v>63900</v>
      </c>
      <c r="BB7" s="22">
        <v>512802</v>
      </c>
      <c r="BC7" s="22">
        <v>37550</v>
      </c>
      <c r="BD7" s="22">
        <v>202174</v>
      </c>
      <c r="BE7" s="22">
        <v>113800</v>
      </c>
      <c r="BF7" s="22">
        <v>97275</v>
      </c>
      <c r="BG7" s="22">
        <v>964560</v>
      </c>
      <c r="BH7" s="22">
        <v>369310</v>
      </c>
      <c r="BI7" s="22">
        <v>3000770</v>
      </c>
      <c r="BJ7" s="22">
        <v>53813211</v>
      </c>
      <c r="BK7" s="22">
        <v>3000770</v>
      </c>
      <c r="BL7" s="22">
        <v>52575064</v>
      </c>
      <c r="BM7" s="22">
        <v>603970</v>
      </c>
      <c r="BN7" s="22">
        <v>1238102</v>
      </c>
      <c r="BO7" s="22">
        <v>161940</v>
      </c>
      <c r="BP7" s="22">
        <v>6943000</v>
      </c>
      <c r="BQ7" s="22">
        <v>52184250</v>
      </c>
      <c r="BR7" s="22">
        <v>43870</v>
      </c>
      <c r="BS7" s="22">
        <v>954429</v>
      </c>
      <c r="BT7" s="22">
        <v>152010</v>
      </c>
      <c r="BU7" s="22">
        <v>2153428</v>
      </c>
      <c r="BV7" s="22">
        <v>7970</v>
      </c>
      <c r="BW7" s="22">
        <v>14964</v>
      </c>
      <c r="BX7" s="22">
        <v>136160</v>
      </c>
      <c r="BY7" s="22">
        <v>587661</v>
      </c>
      <c r="BZ7" s="22">
        <v>86070</v>
      </c>
      <c r="CA7" s="22">
        <v>46313</v>
      </c>
      <c r="CB7" s="22">
        <v>160760</v>
      </c>
      <c r="CC7" s="22">
        <v>1214475</v>
      </c>
      <c r="CD7" s="22">
        <v>161340</v>
      </c>
      <c r="CE7" s="22">
        <v>1224898</v>
      </c>
      <c r="CF7" s="22">
        <v>112350</v>
      </c>
      <c r="CG7" s="22">
        <v>998457</v>
      </c>
      <c r="CH7" s="22">
        <v>1410</v>
      </c>
      <c r="CI7" s="22">
        <v>8869</v>
      </c>
      <c r="CJ7" s="22">
        <v>4440</v>
      </c>
      <c r="CK7" s="22">
        <v>4495</v>
      </c>
      <c r="CL7" s="22">
        <v>13270</v>
      </c>
      <c r="CM7" s="22">
        <v>22985</v>
      </c>
      <c r="CN7" s="22">
        <v>6280</v>
      </c>
      <c r="CO7" s="22">
        <v>68827</v>
      </c>
      <c r="CP7" s="22">
        <v>132840</v>
      </c>
      <c r="CQ7" s="22">
        <v>3176376</v>
      </c>
      <c r="CR7" s="22">
        <v>11980</v>
      </c>
      <c r="CS7" s="22">
        <v>347183</v>
      </c>
      <c r="CT7" s="22">
        <v>453220</v>
      </c>
      <c r="CU7" s="22">
        <v>3748703</v>
      </c>
      <c r="CV7" s="22">
        <v>2516900</v>
      </c>
      <c r="CW7" s="22">
        <v>177955872</v>
      </c>
      <c r="CX7" s="22">
        <v>2502040</v>
      </c>
      <c r="CY7" s="22">
        <v>30772322</v>
      </c>
      <c r="CZ7" s="22">
        <v>2140</v>
      </c>
      <c r="DA7" s="22">
        <v>27052</v>
      </c>
      <c r="DB7" s="22">
        <v>30630</v>
      </c>
      <c r="DC7" s="22">
        <v>45682</v>
      </c>
      <c r="DD7" s="22">
        <v>709660</v>
      </c>
      <c r="DE7" s="22">
        <v>669447</v>
      </c>
      <c r="DF7" s="22">
        <v>170670</v>
      </c>
      <c r="DG7" s="22">
        <v>120349</v>
      </c>
      <c r="DH7" s="22">
        <v>8260</v>
      </c>
      <c r="DI7" s="22">
        <v>13065</v>
      </c>
      <c r="DJ7" s="22">
        <v>132370</v>
      </c>
      <c r="DK7" s="22">
        <v>145755</v>
      </c>
      <c r="DL7" s="22">
        <v>229290</v>
      </c>
      <c r="DM7" s="22">
        <v>41803</v>
      </c>
      <c r="DN7" s="22">
        <v>214430</v>
      </c>
      <c r="DO7" s="22">
        <v>148267</v>
      </c>
      <c r="DP7" s="22">
        <v>50730</v>
      </c>
      <c r="DQ7" s="22">
        <v>44342</v>
      </c>
      <c r="DR7" s="22">
        <v>357530</v>
      </c>
      <c r="DS7" s="22">
        <v>1089446</v>
      </c>
      <c r="DT7" s="22">
        <v>75450</v>
      </c>
      <c r="DU7" s="22">
        <v>458977</v>
      </c>
      <c r="DV7" s="22">
        <v>79590</v>
      </c>
      <c r="DW7" s="22">
        <v>469411</v>
      </c>
      <c r="DX7" s="22">
        <v>3053460</v>
      </c>
      <c r="DY7" s="22">
        <v>36934301</v>
      </c>
      <c r="DZ7" s="22">
        <v>657080</v>
      </c>
      <c r="EA7" s="22">
        <v>1319151</v>
      </c>
      <c r="EB7" s="22">
        <v>522460</v>
      </c>
      <c r="EC7" s="22">
        <v>1010105</v>
      </c>
      <c r="ED7" s="22">
        <v>799120</v>
      </c>
      <c r="EE7" s="22">
        <v>2601468</v>
      </c>
      <c r="EF7" s="22">
        <v>99720</v>
      </c>
      <c r="EG7" s="22">
        <v>89274</v>
      </c>
      <c r="EH7" s="22">
        <v>45280</v>
      </c>
      <c r="EI7" s="22">
        <v>45819</v>
      </c>
      <c r="EJ7" s="22">
        <v>13780</v>
      </c>
      <c r="EK7" s="22">
        <v>70385</v>
      </c>
      <c r="EL7" s="22">
        <v>117100</v>
      </c>
      <c r="EM7" s="22">
        <v>239208</v>
      </c>
      <c r="EN7" s="22">
        <v>14530</v>
      </c>
      <c r="EO7" s="22">
        <v>81625</v>
      </c>
      <c r="EP7" s="22">
        <v>240190</v>
      </c>
      <c r="EQ7" s="22">
        <v>404614</v>
      </c>
      <c r="ER7" s="22">
        <v>2669100</v>
      </c>
      <c r="ES7" s="22">
        <v>7420317</v>
      </c>
      <c r="ET7" s="22">
        <v>2436100</v>
      </c>
      <c r="EU7" s="22">
        <v>30072304</v>
      </c>
      <c r="EV7" s="22">
        <v>2540910</v>
      </c>
      <c r="EW7" s="22">
        <v>31895345</v>
      </c>
      <c r="EX7" s="22">
        <v>65640</v>
      </c>
      <c r="EY7" s="22">
        <v>119002</v>
      </c>
      <c r="EZ7" s="22">
        <v>86370</v>
      </c>
      <c r="FA7" s="22">
        <v>447957</v>
      </c>
      <c r="FB7" s="22">
        <v>619430</v>
      </c>
      <c r="FC7" s="22">
        <v>3965913</v>
      </c>
      <c r="FD7" s="22">
        <v>2474650</v>
      </c>
      <c r="FE7" s="22">
        <v>8980945</v>
      </c>
      <c r="FF7" s="22">
        <v>2429070</v>
      </c>
      <c r="FG7" s="22">
        <v>7670438</v>
      </c>
      <c r="FH7" s="22">
        <v>61710</v>
      </c>
      <c r="FI7" s="23">
        <v>1239988</v>
      </c>
    </row>
    <row r="8" spans="1:165" x14ac:dyDescent="0.2">
      <c r="A8" s="5">
        <v>0</v>
      </c>
      <c r="B8" s="6" t="s">
        <v>7</v>
      </c>
      <c r="C8" s="6">
        <v>65180</v>
      </c>
      <c r="D8" s="6">
        <v>43700</v>
      </c>
      <c r="E8" s="6">
        <v>12110</v>
      </c>
      <c r="F8" s="6">
        <v>7770</v>
      </c>
      <c r="G8" s="6">
        <v>50850</v>
      </c>
      <c r="H8" s="6">
        <v>6590</v>
      </c>
      <c r="I8" s="6">
        <v>25510</v>
      </c>
      <c r="J8" s="6">
        <v>37120</v>
      </c>
      <c r="K8" s="6">
        <v>1060</v>
      </c>
      <c r="L8" s="6">
        <v>102480</v>
      </c>
      <c r="M8" s="6">
        <v>560</v>
      </c>
      <c r="N8" s="6">
        <v>490</v>
      </c>
      <c r="O8" s="6">
        <v>70</v>
      </c>
      <c r="P8" s="6">
        <v>0</v>
      </c>
      <c r="Q8" s="6">
        <v>8810</v>
      </c>
      <c r="R8" s="6">
        <v>22660</v>
      </c>
      <c r="S8" s="6">
        <v>-1583554</v>
      </c>
      <c r="T8" s="6">
        <v>22370</v>
      </c>
      <c r="U8" s="6">
        <v>-1563672</v>
      </c>
      <c r="V8" s="6">
        <v>6540</v>
      </c>
      <c r="W8" s="6">
        <v>275197</v>
      </c>
      <c r="X8" s="6">
        <v>8350</v>
      </c>
      <c r="Y8" s="6">
        <v>19560</v>
      </c>
      <c r="Z8" s="6">
        <v>5160</v>
      </c>
      <c r="AA8" s="6">
        <v>23301</v>
      </c>
      <c r="AB8" s="6">
        <v>4770</v>
      </c>
      <c r="AC8" s="6">
        <v>16965</v>
      </c>
      <c r="AD8" s="6">
        <v>60</v>
      </c>
      <c r="AE8" s="6">
        <v>71</v>
      </c>
      <c r="AF8" s="6">
        <v>11250</v>
      </c>
      <c r="AG8" s="6">
        <v>-219729</v>
      </c>
      <c r="AH8" s="6">
        <v>7970</v>
      </c>
      <c r="AI8" s="6">
        <v>128037</v>
      </c>
      <c r="AJ8" s="6">
        <v>2270</v>
      </c>
      <c r="AK8" s="6">
        <v>23549</v>
      </c>
      <c r="AL8" s="6">
        <v>3780</v>
      </c>
      <c r="AM8" s="6">
        <v>39857</v>
      </c>
      <c r="AN8" s="6">
        <v>2821.0001000000002</v>
      </c>
      <c r="AO8" s="6">
        <v>770</v>
      </c>
      <c r="AP8" s="6">
        <v>9656</v>
      </c>
      <c r="AQ8" s="6">
        <v>0</v>
      </c>
      <c r="AR8" s="6">
        <v>0</v>
      </c>
      <c r="AS8" s="6">
        <v>4990</v>
      </c>
      <c r="AT8" s="6">
        <v>-715708</v>
      </c>
      <c r="AU8" s="6">
        <v>4740</v>
      </c>
      <c r="AV8" s="6">
        <v>19882</v>
      </c>
      <c r="AW8" s="6">
        <v>0</v>
      </c>
      <c r="AX8" s="6">
        <v>0</v>
      </c>
      <c r="AY8" s="6">
        <v>0</v>
      </c>
      <c r="AZ8" s="6">
        <v>0</v>
      </c>
      <c r="BA8" s="6">
        <v>1250</v>
      </c>
      <c r="BB8" s="6">
        <v>8542</v>
      </c>
      <c r="BC8" s="6">
        <v>50</v>
      </c>
      <c r="BD8" s="6">
        <v>264</v>
      </c>
      <c r="BE8" s="6">
        <v>660</v>
      </c>
      <c r="BF8" s="6">
        <v>670</v>
      </c>
      <c r="BG8" s="6">
        <v>10330</v>
      </c>
      <c r="BH8" s="6">
        <v>3559</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140</v>
      </c>
      <c r="CY8" s="6">
        <v>250</v>
      </c>
      <c r="CZ8" s="6">
        <v>0</v>
      </c>
      <c r="DA8" s="6">
        <v>0</v>
      </c>
      <c r="DB8" s="6">
        <v>80</v>
      </c>
      <c r="DC8" s="6">
        <v>35</v>
      </c>
      <c r="DD8" s="6">
        <v>0</v>
      </c>
      <c r="DE8" s="6">
        <v>0</v>
      </c>
      <c r="DF8" s="6">
        <v>0</v>
      </c>
      <c r="DG8" s="6">
        <v>0</v>
      </c>
      <c r="DH8" s="6">
        <v>0</v>
      </c>
      <c r="DI8" s="6">
        <v>0</v>
      </c>
      <c r="DJ8" s="6">
        <v>0</v>
      </c>
      <c r="DK8" s="6">
        <v>0</v>
      </c>
      <c r="DL8" s="6">
        <v>0</v>
      </c>
      <c r="DM8" s="6">
        <v>0</v>
      </c>
      <c r="DN8" s="6">
        <v>0</v>
      </c>
      <c r="DO8" s="6">
        <v>0</v>
      </c>
      <c r="DP8" s="6">
        <v>0</v>
      </c>
      <c r="DQ8" s="6">
        <v>0</v>
      </c>
      <c r="DR8" s="6">
        <v>2660</v>
      </c>
      <c r="DS8" s="6">
        <v>5980</v>
      </c>
      <c r="DT8" s="6">
        <v>2210</v>
      </c>
      <c r="DU8" s="6">
        <v>18520</v>
      </c>
      <c r="DV8" s="6">
        <v>2350</v>
      </c>
      <c r="DW8" s="6">
        <v>17305</v>
      </c>
      <c r="DX8" s="6">
        <v>39680</v>
      </c>
      <c r="DY8" s="6">
        <v>210579</v>
      </c>
      <c r="DZ8" s="6">
        <v>7070</v>
      </c>
      <c r="EA8" s="6">
        <v>13530</v>
      </c>
      <c r="EB8" s="6">
        <v>6520</v>
      </c>
      <c r="EC8" s="6">
        <v>12315</v>
      </c>
      <c r="ED8" s="6">
        <v>12950</v>
      </c>
      <c r="EE8" s="6">
        <v>46875</v>
      </c>
      <c r="EF8" s="6">
        <v>1010</v>
      </c>
      <c r="EG8" s="6">
        <v>926</v>
      </c>
      <c r="EH8" s="6">
        <v>1950</v>
      </c>
      <c r="EI8" s="6">
        <v>2230</v>
      </c>
      <c r="EJ8" s="6">
        <v>1680</v>
      </c>
      <c r="EK8" s="6">
        <v>20894</v>
      </c>
      <c r="EL8" s="6">
        <v>0</v>
      </c>
      <c r="EM8" s="6">
        <v>0</v>
      </c>
      <c r="EN8" s="6">
        <v>1670</v>
      </c>
      <c r="EO8" s="6">
        <v>23220</v>
      </c>
      <c r="EP8" s="6">
        <v>14970</v>
      </c>
      <c r="EQ8" s="6">
        <v>25970</v>
      </c>
      <c r="ER8" s="6">
        <v>50220</v>
      </c>
      <c r="ES8" s="6">
        <v>116585</v>
      </c>
      <c r="ET8" s="6">
        <v>120</v>
      </c>
      <c r="EU8" s="6">
        <v>196</v>
      </c>
      <c r="EV8" s="6">
        <v>3510</v>
      </c>
      <c r="EW8" s="6">
        <v>7830</v>
      </c>
      <c r="EX8" s="6">
        <v>110</v>
      </c>
      <c r="EY8" s="6">
        <v>104</v>
      </c>
      <c r="EZ8" s="6">
        <v>0</v>
      </c>
      <c r="FA8" s="6">
        <v>0</v>
      </c>
      <c r="FB8" s="6">
        <v>1140</v>
      </c>
      <c r="FC8" s="6">
        <v>2375</v>
      </c>
      <c r="FD8" s="6">
        <v>38990</v>
      </c>
      <c r="FE8" s="6">
        <v>205022</v>
      </c>
      <c r="FF8" s="6">
        <v>38410</v>
      </c>
      <c r="FG8" s="6">
        <v>189559</v>
      </c>
      <c r="FH8" s="6">
        <v>750</v>
      </c>
      <c r="FI8" s="18">
        <v>8898</v>
      </c>
    </row>
    <row r="9" spans="1:165" x14ac:dyDescent="0.2">
      <c r="A9" s="5">
        <v>0</v>
      </c>
      <c r="B9" s="6" t="s">
        <v>8</v>
      </c>
      <c r="C9" s="6">
        <v>415800</v>
      </c>
      <c r="D9" s="6">
        <v>339480</v>
      </c>
      <c r="E9" s="6">
        <v>36210</v>
      </c>
      <c r="F9" s="6">
        <v>34580</v>
      </c>
      <c r="G9" s="6">
        <v>383560</v>
      </c>
      <c r="H9" s="6">
        <v>19090</v>
      </c>
      <c r="I9" s="6">
        <v>171430</v>
      </c>
      <c r="J9" s="6">
        <v>265820</v>
      </c>
      <c r="K9" s="6">
        <v>6620</v>
      </c>
      <c r="L9" s="6">
        <v>418290</v>
      </c>
      <c r="M9" s="6">
        <v>14340</v>
      </c>
      <c r="N9" s="6">
        <v>6870</v>
      </c>
      <c r="O9" s="6">
        <v>7470</v>
      </c>
      <c r="P9" s="6">
        <v>2710</v>
      </c>
      <c r="Q9" s="6">
        <v>55400</v>
      </c>
      <c r="R9" s="6">
        <v>115110</v>
      </c>
      <c r="S9" s="6">
        <v>2088649</v>
      </c>
      <c r="T9" s="6">
        <v>415790</v>
      </c>
      <c r="U9" s="6">
        <v>2118090</v>
      </c>
      <c r="V9" s="6">
        <v>283020</v>
      </c>
      <c r="W9" s="6">
        <v>1474009</v>
      </c>
      <c r="X9" s="6">
        <v>63970</v>
      </c>
      <c r="Y9" s="6">
        <v>20041</v>
      </c>
      <c r="Z9" s="6">
        <v>33200</v>
      </c>
      <c r="AA9" s="6">
        <v>32662</v>
      </c>
      <c r="AB9" s="6">
        <v>30640</v>
      </c>
      <c r="AC9" s="6">
        <v>21001</v>
      </c>
      <c r="AD9" s="6">
        <v>750</v>
      </c>
      <c r="AE9" s="6">
        <v>285</v>
      </c>
      <c r="AF9" s="6">
        <v>51490</v>
      </c>
      <c r="AG9" s="6">
        <v>143214</v>
      </c>
      <c r="AH9" s="6">
        <v>30870</v>
      </c>
      <c r="AI9" s="6">
        <v>25404</v>
      </c>
      <c r="AJ9" s="6">
        <v>27220</v>
      </c>
      <c r="AK9" s="6">
        <v>102764</v>
      </c>
      <c r="AL9" s="6">
        <v>68720</v>
      </c>
      <c r="AM9" s="6">
        <v>324045</v>
      </c>
      <c r="AN9" s="6">
        <v>1898.0001</v>
      </c>
      <c r="AO9" s="6">
        <v>6830</v>
      </c>
      <c r="AP9" s="6">
        <v>49769</v>
      </c>
      <c r="AQ9" s="6">
        <v>1550</v>
      </c>
      <c r="AR9" s="6">
        <v>5478</v>
      </c>
      <c r="AS9" s="6">
        <v>3420</v>
      </c>
      <c r="AT9" s="6">
        <v>-19652</v>
      </c>
      <c r="AU9" s="6">
        <v>46360</v>
      </c>
      <c r="AV9" s="6">
        <v>29441</v>
      </c>
      <c r="AW9" s="6">
        <v>370</v>
      </c>
      <c r="AX9" s="6">
        <v>81</v>
      </c>
      <c r="AY9" s="6">
        <v>20</v>
      </c>
      <c r="AZ9" s="6">
        <v>110</v>
      </c>
      <c r="BA9" s="6">
        <v>2430</v>
      </c>
      <c r="BB9" s="6">
        <v>7562</v>
      </c>
      <c r="BC9" s="6">
        <v>570</v>
      </c>
      <c r="BD9" s="6">
        <v>1885</v>
      </c>
      <c r="BE9" s="6">
        <v>2480</v>
      </c>
      <c r="BF9" s="6">
        <v>2178</v>
      </c>
      <c r="BG9" s="6">
        <v>62060</v>
      </c>
      <c r="BH9" s="6">
        <v>16878</v>
      </c>
      <c r="BI9" s="6">
        <v>413550</v>
      </c>
      <c r="BJ9" s="6">
        <v>5097759</v>
      </c>
      <c r="BK9" s="6">
        <v>413550</v>
      </c>
      <c r="BL9" s="6">
        <v>4907030</v>
      </c>
      <c r="BM9" s="6">
        <v>99250</v>
      </c>
      <c r="BN9" s="6">
        <v>190732</v>
      </c>
      <c r="BO9" s="6">
        <v>2210</v>
      </c>
      <c r="BP9" s="6">
        <v>49062</v>
      </c>
      <c r="BQ9" s="6">
        <v>11296</v>
      </c>
      <c r="BR9" s="6">
        <v>1700</v>
      </c>
      <c r="BS9" s="6">
        <v>35753</v>
      </c>
      <c r="BT9" s="6">
        <v>970</v>
      </c>
      <c r="BU9" s="6">
        <v>1405</v>
      </c>
      <c r="BV9" s="6">
        <v>840</v>
      </c>
      <c r="BW9" s="6">
        <v>465</v>
      </c>
      <c r="BX9" s="6">
        <v>1030</v>
      </c>
      <c r="BY9" s="6">
        <v>2870</v>
      </c>
      <c r="BZ9" s="6">
        <v>530</v>
      </c>
      <c r="CA9" s="6">
        <v>159</v>
      </c>
      <c r="CB9" s="6">
        <v>2020</v>
      </c>
      <c r="CC9" s="6">
        <v>4776</v>
      </c>
      <c r="CD9" s="6">
        <v>2040</v>
      </c>
      <c r="CE9" s="6">
        <v>4963</v>
      </c>
      <c r="CF9" s="6">
        <v>620</v>
      </c>
      <c r="CG9" s="6">
        <v>4063</v>
      </c>
      <c r="CH9" s="6">
        <v>0</v>
      </c>
      <c r="CI9" s="6">
        <v>0</v>
      </c>
      <c r="CJ9" s="6">
        <v>0</v>
      </c>
      <c r="CK9" s="6">
        <v>0</v>
      </c>
      <c r="CL9" s="6">
        <v>60</v>
      </c>
      <c r="CM9" s="6">
        <v>141</v>
      </c>
      <c r="CN9" s="6">
        <v>0</v>
      </c>
      <c r="CO9" s="6">
        <v>0</v>
      </c>
      <c r="CP9" s="6">
        <v>970</v>
      </c>
      <c r="CQ9" s="6">
        <v>1431</v>
      </c>
      <c r="CR9" s="6">
        <v>0</v>
      </c>
      <c r="CS9" s="6">
        <v>0</v>
      </c>
      <c r="CT9" s="6">
        <v>810</v>
      </c>
      <c r="CU9" s="6">
        <v>109</v>
      </c>
      <c r="CV9" s="6">
        <v>8370</v>
      </c>
      <c r="CW9" s="6">
        <v>17290</v>
      </c>
      <c r="CX9" s="6">
        <v>6180</v>
      </c>
      <c r="CY9" s="6">
        <v>1780</v>
      </c>
      <c r="CZ9" s="6">
        <v>0</v>
      </c>
      <c r="DA9" s="6">
        <v>0</v>
      </c>
      <c r="DB9" s="6">
        <v>720</v>
      </c>
      <c r="DC9" s="6">
        <v>258</v>
      </c>
      <c r="DD9" s="6">
        <v>1530</v>
      </c>
      <c r="DE9" s="6">
        <v>123</v>
      </c>
      <c r="DF9" s="6">
        <v>950</v>
      </c>
      <c r="DG9" s="6">
        <v>27</v>
      </c>
      <c r="DH9" s="6">
        <v>0</v>
      </c>
      <c r="DI9" s="6">
        <v>0</v>
      </c>
      <c r="DJ9" s="6">
        <v>20</v>
      </c>
      <c r="DK9" s="6">
        <v>7</v>
      </c>
      <c r="DL9" s="6">
        <v>0</v>
      </c>
      <c r="DM9" s="6">
        <v>0</v>
      </c>
      <c r="DN9" s="6">
        <v>0</v>
      </c>
      <c r="DO9" s="6">
        <v>0</v>
      </c>
      <c r="DP9" s="6">
        <v>0</v>
      </c>
      <c r="DQ9" s="6">
        <v>0</v>
      </c>
      <c r="DR9" s="6">
        <v>41730</v>
      </c>
      <c r="DS9" s="6">
        <v>27699</v>
      </c>
      <c r="DT9" s="6">
        <v>6250</v>
      </c>
      <c r="DU9" s="6">
        <v>43215</v>
      </c>
      <c r="DV9" s="6">
        <v>6480</v>
      </c>
      <c r="DW9" s="6">
        <v>40975</v>
      </c>
      <c r="DX9" s="6">
        <v>325400</v>
      </c>
      <c r="DY9" s="6">
        <v>608773</v>
      </c>
      <c r="DZ9" s="6">
        <v>162730</v>
      </c>
      <c r="EA9" s="6">
        <v>218527</v>
      </c>
      <c r="EB9" s="6">
        <v>159270</v>
      </c>
      <c r="EC9" s="6">
        <v>197866</v>
      </c>
      <c r="ED9" s="6">
        <v>46490</v>
      </c>
      <c r="EE9" s="6">
        <v>163024</v>
      </c>
      <c r="EF9" s="6">
        <v>8890</v>
      </c>
      <c r="EG9" s="6">
        <v>7768</v>
      </c>
      <c r="EH9" s="6">
        <v>5040</v>
      </c>
      <c r="EI9" s="6">
        <v>3869</v>
      </c>
      <c r="EJ9" s="6">
        <v>2600</v>
      </c>
      <c r="EK9" s="6">
        <v>19093</v>
      </c>
      <c r="EL9" s="6">
        <v>3300</v>
      </c>
      <c r="EM9" s="6">
        <v>4831</v>
      </c>
      <c r="EN9" s="6">
        <v>2690</v>
      </c>
      <c r="EO9" s="6">
        <v>21929</v>
      </c>
      <c r="EP9" s="6">
        <v>39020</v>
      </c>
      <c r="EQ9" s="6">
        <v>63625</v>
      </c>
      <c r="ER9" s="6">
        <v>256820</v>
      </c>
      <c r="ES9" s="6">
        <v>525928</v>
      </c>
      <c r="ET9" s="6">
        <v>5940</v>
      </c>
      <c r="EU9" s="6">
        <v>1686</v>
      </c>
      <c r="EV9" s="6">
        <v>51500</v>
      </c>
      <c r="EW9" s="6">
        <v>30698</v>
      </c>
      <c r="EX9" s="6">
        <v>0</v>
      </c>
      <c r="EY9" s="6">
        <v>0</v>
      </c>
      <c r="EZ9" s="6">
        <v>0</v>
      </c>
      <c r="FA9" s="6">
        <v>0</v>
      </c>
      <c r="FB9" s="6">
        <v>14290</v>
      </c>
      <c r="FC9" s="6">
        <v>6218</v>
      </c>
      <c r="FD9" s="6">
        <v>319970</v>
      </c>
      <c r="FE9" s="6">
        <v>584281</v>
      </c>
      <c r="FF9" s="6">
        <v>319040</v>
      </c>
      <c r="FG9" s="6">
        <v>581138</v>
      </c>
      <c r="FH9" s="6">
        <v>1370</v>
      </c>
      <c r="FI9" s="18">
        <v>2320</v>
      </c>
    </row>
    <row r="10" spans="1:165" x14ac:dyDescent="0.2">
      <c r="A10" s="5">
        <v>0</v>
      </c>
      <c r="B10" s="6" t="s">
        <v>9</v>
      </c>
      <c r="C10" s="6">
        <v>569340</v>
      </c>
      <c r="D10" s="6">
        <v>381590</v>
      </c>
      <c r="E10" s="6">
        <v>72720</v>
      </c>
      <c r="F10" s="6">
        <v>103300</v>
      </c>
      <c r="G10" s="6">
        <v>541820</v>
      </c>
      <c r="H10" s="6">
        <v>14230</v>
      </c>
      <c r="I10" s="6">
        <v>247500</v>
      </c>
      <c r="J10" s="6">
        <v>461920</v>
      </c>
      <c r="K10" s="6">
        <v>12140</v>
      </c>
      <c r="L10" s="6">
        <v>834950</v>
      </c>
      <c r="M10" s="6">
        <v>12470</v>
      </c>
      <c r="N10" s="6">
        <v>6790</v>
      </c>
      <c r="O10" s="6">
        <v>5720</v>
      </c>
      <c r="P10" s="6">
        <v>3120</v>
      </c>
      <c r="Q10" s="6">
        <v>140290</v>
      </c>
      <c r="R10" s="6">
        <v>147760</v>
      </c>
      <c r="S10" s="6">
        <v>9769930</v>
      </c>
      <c r="T10" s="6">
        <v>569340</v>
      </c>
      <c r="U10" s="6">
        <v>9863400</v>
      </c>
      <c r="V10" s="6">
        <v>416340</v>
      </c>
      <c r="W10" s="6">
        <v>6662950</v>
      </c>
      <c r="X10" s="6">
        <v>91750</v>
      </c>
      <c r="Y10" s="6">
        <v>41807</v>
      </c>
      <c r="Z10" s="6">
        <v>46810</v>
      </c>
      <c r="AA10" s="6">
        <v>77407</v>
      </c>
      <c r="AB10" s="6">
        <v>43590</v>
      </c>
      <c r="AC10" s="6">
        <v>49416</v>
      </c>
      <c r="AD10" s="6">
        <v>1420</v>
      </c>
      <c r="AE10" s="6">
        <v>647</v>
      </c>
      <c r="AF10" s="6">
        <v>85270</v>
      </c>
      <c r="AG10" s="6">
        <v>578511</v>
      </c>
      <c r="AH10" s="6">
        <v>45860</v>
      </c>
      <c r="AI10" s="6">
        <v>105459</v>
      </c>
      <c r="AJ10" s="6">
        <v>46310</v>
      </c>
      <c r="AK10" s="6">
        <v>345968</v>
      </c>
      <c r="AL10" s="6">
        <v>108980</v>
      </c>
      <c r="AM10" s="6">
        <v>1173659</v>
      </c>
      <c r="AN10" s="6">
        <v>3737</v>
      </c>
      <c r="AO10" s="6">
        <v>56820</v>
      </c>
      <c r="AP10" s="6">
        <v>735599</v>
      </c>
      <c r="AQ10" s="6">
        <v>70910</v>
      </c>
      <c r="AR10" s="6">
        <v>144016</v>
      </c>
      <c r="AS10" s="6">
        <v>7050</v>
      </c>
      <c r="AT10" s="6">
        <v>-9360</v>
      </c>
      <c r="AU10" s="6">
        <v>82240</v>
      </c>
      <c r="AV10" s="6">
        <v>93470</v>
      </c>
      <c r="AW10" s="6">
        <v>2050</v>
      </c>
      <c r="AX10" s="6">
        <v>460</v>
      </c>
      <c r="AY10" s="6">
        <v>30</v>
      </c>
      <c r="AZ10" s="6">
        <v>252</v>
      </c>
      <c r="BA10" s="6">
        <v>4900</v>
      </c>
      <c r="BB10" s="6">
        <v>15160</v>
      </c>
      <c r="BC10" s="6">
        <v>2240</v>
      </c>
      <c r="BD10" s="6">
        <v>7933</v>
      </c>
      <c r="BE10" s="6">
        <v>7830</v>
      </c>
      <c r="BF10" s="6">
        <v>6891</v>
      </c>
      <c r="BG10" s="6">
        <v>115190</v>
      </c>
      <c r="BH10" s="6">
        <v>33906</v>
      </c>
      <c r="BI10" s="6">
        <v>563910</v>
      </c>
      <c r="BJ10" s="6">
        <v>8831864</v>
      </c>
      <c r="BK10" s="6">
        <v>563910</v>
      </c>
      <c r="BL10" s="6">
        <v>8588999</v>
      </c>
      <c r="BM10" s="6">
        <v>121720</v>
      </c>
      <c r="BN10" s="6">
        <v>242868</v>
      </c>
      <c r="BO10" s="6">
        <v>5400</v>
      </c>
      <c r="BP10" s="6">
        <v>140568</v>
      </c>
      <c r="BQ10" s="6">
        <v>97731</v>
      </c>
      <c r="BR10" s="6">
        <v>4250</v>
      </c>
      <c r="BS10" s="6">
        <v>90927</v>
      </c>
      <c r="BT10" s="6">
        <v>3590</v>
      </c>
      <c r="BU10" s="6">
        <v>5648</v>
      </c>
      <c r="BV10" s="6">
        <v>1400</v>
      </c>
      <c r="BW10" s="6">
        <v>1092</v>
      </c>
      <c r="BX10" s="6">
        <v>2890</v>
      </c>
      <c r="BY10" s="6">
        <v>7511</v>
      </c>
      <c r="BZ10" s="6">
        <v>1760</v>
      </c>
      <c r="CA10" s="6">
        <v>762</v>
      </c>
      <c r="CB10" s="6">
        <v>5210</v>
      </c>
      <c r="CC10" s="6">
        <v>14209</v>
      </c>
      <c r="CD10" s="6">
        <v>5260</v>
      </c>
      <c r="CE10" s="6">
        <v>14648</v>
      </c>
      <c r="CF10" s="6">
        <v>1860</v>
      </c>
      <c r="CG10" s="6">
        <v>12174</v>
      </c>
      <c r="CH10" s="6">
        <v>0</v>
      </c>
      <c r="CI10" s="6">
        <v>0</v>
      </c>
      <c r="CJ10" s="6">
        <v>0</v>
      </c>
      <c r="CK10" s="6">
        <v>0</v>
      </c>
      <c r="CL10" s="6">
        <v>430</v>
      </c>
      <c r="CM10" s="6">
        <v>679</v>
      </c>
      <c r="CN10" s="6">
        <v>0</v>
      </c>
      <c r="CO10" s="6">
        <v>0</v>
      </c>
      <c r="CP10" s="6">
        <v>3170</v>
      </c>
      <c r="CQ10" s="6">
        <v>14421</v>
      </c>
      <c r="CR10" s="6">
        <v>260</v>
      </c>
      <c r="CS10" s="6">
        <v>2580</v>
      </c>
      <c r="CT10" s="6">
        <v>35030</v>
      </c>
      <c r="CU10" s="6">
        <v>22052</v>
      </c>
      <c r="CV10" s="6">
        <v>343260</v>
      </c>
      <c r="CW10" s="6">
        <v>1840424</v>
      </c>
      <c r="CX10" s="6">
        <v>337970</v>
      </c>
      <c r="CY10" s="6">
        <v>183031</v>
      </c>
      <c r="CZ10" s="6">
        <v>0</v>
      </c>
      <c r="DA10" s="6">
        <v>0</v>
      </c>
      <c r="DB10" s="6">
        <v>2460</v>
      </c>
      <c r="DC10" s="6">
        <v>1037</v>
      </c>
      <c r="DD10" s="6">
        <v>80450</v>
      </c>
      <c r="DE10" s="6">
        <v>21303</v>
      </c>
      <c r="DF10" s="6">
        <v>3960</v>
      </c>
      <c r="DG10" s="6">
        <v>115</v>
      </c>
      <c r="DH10" s="6">
        <v>220</v>
      </c>
      <c r="DI10" s="6">
        <v>71</v>
      </c>
      <c r="DJ10" s="6">
        <v>20650</v>
      </c>
      <c r="DK10" s="6">
        <v>10047</v>
      </c>
      <c r="DL10" s="6">
        <v>45220</v>
      </c>
      <c r="DM10" s="6">
        <v>7110</v>
      </c>
      <c r="DN10" s="6">
        <v>10270</v>
      </c>
      <c r="DO10" s="6">
        <v>3369</v>
      </c>
      <c r="DP10" s="6">
        <v>1640</v>
      </c>
      <c r="DQ10" s="6">
        <v>400</v>
      </c>
      <c r="DR10" s="6">
        <v>68330</v>
      </c>
      <c r="DS10" s="6">
        <v>105886</v>
      </c>
      <c r="DT10" s="6">
        <v>16940</v>
      </c>
      <c r="DU10" s="6">
        <v>105226</v>
      </c>
      <c r="DV10" s="6">
        <v>17140</v>
      </c>
      <c r="DW10" s="6">
        <v>98392</v>
      </c>
      <c r="DX10" s="6">
        <v>538250</v>
      </c>
      <c r="DY10" s="6">
        <v>1838229</v>
      </c>
      <c r="DZ10" s="6">
        <v>303260</v>
      </c>
      <c r="EA10" s="6">
        <v>680546</v>
      </c>
      <c r="EB10" s="6">
        <v>245940</v>
      </c>
      <c r="EC10" s="6">
        <v>577261</v>
      </c>
      <c r="ED10" s="6">
        <v>120200</v>
      </c>
      <c r="EE10" s="6">
        <v>398044</v>
      </c>
      <c r="EF10" s="6">
        <v>18730</v>
      </c>
      <c r="EG10" s="6">
        <v>16037</v>
      </c>
      <c r="EH10" s="6">
        <v>12950</v>
      </c>
      <c r="EI10" s="6">
        <v>10368</v>
      </c>
      <c r="EJ10" s="6">
        <v>4760</v>
      </c>
      <c r="EK10" s="6">
        <v>13734</v>
      </c>
      <c r="EL10" s="6">
        <v>14600</v>
      </c>
      <c r="EM10" s="6">
        <v>31225</v>
      </c>
      <c r="EN10" s="6">
        <v>5030</v>
      </c>
      <c r="EO10" s="6">
        <v>15908</v>
      </c>
      <c r="EP10" s="6">
        <v>56610</v>
      </c>
      <c r="EQ10" s="6">
        <v>90972</v>
      </c>
      <c r="ER10" s="6">
        <v>471610</v>
      </c>
      <c r="ES10" s="6">
        <v>1091140</v>
      </c>
      <c r="ET10" s="6">
        <v>302480</v>
      </c>
      <c r="EU10" s="6">
        <v>161727</v>
      </c>
      <c r="EV10" s="6">
        <v>348650</v>
      </c>
      <c r="EW10" s="6">
        <v>271966</v>
      </c>
      <c r="EX10" s="6">
        <v>0</v>
      </c>
      <c r="EY10" s="6">
        <v>0</v>
      </c>
      <c r="EZ10" s="6">
        <v>0</v>
      </c>
      <c r="FA10" s="6">
        <v>0</v>
      </c>
      <c r="FB10" s="6">
        <v>38620</v>
      </c>
      <c r="FC10" s="6">
        <v>37126</v>
      </c>
      <c r="FD10" s="6">
        <v>510310</v>
      </c>
      <c r="FE10" s="6">
        <v>1603157</v>
      </c>
      <c r="FF10" s="6">
        <v>508390</v>
      </c>
      <c r="FG10" s="6">
        <v>1596814</v>
      </c>
      <c r="FH10" s="6">
        <v>3190</v>
      </c>
      <c r="FI10" s="18">
        <v>5804</v>
      </c>
    </row>
    <row r="11" spans="1:165" x14ac:dyDescent="0.2">
      <c r="A11" s="5">
        <v>0</v>
      </c>
      <c r="B11" s="6" t="s">
        <v>10</v>
      </c>
      <c r="C11" s="6">
        <v>777910</v>
      </c>
      <c r="D11" s="6">
        <v>449780</v>
      </c>
      <c r="E11" s="6">
        <v>147920</v>
      </c>
      <c r="F11" s="6">
        <v>153350</v>
      </c>
      <c r="G11" s="6">
        <v>744970</v>
      </c>
      <c r="H11" s="6">
        <v>17140</v>
      </c>
      <c r="I11" s="6">
        <v>350550</v>
      </c>
      <c r="J11" s="6">
        <v>617560</v>
      </c>
      <c r="K11" s="6">
        <v>22200</v>
      </c>
      <c r="L11" s="6">
        <v>1323380</v>
      </c>
      <c r="M11" s="6">
        <v>11020</v>
      </c>
      <c r="N11" s="6">
        <v>6750</v>
      </c>
      <c r="O11" s="6">
        <v>4270</v>
      </c>
      <c r="P11" s="6">
        <v>920</v>
      </c>
      <c r="Q11" s="6">
        <v>175380</v>
      </c>
      <c r="R11" s="6">
        <v>169290</v>
      </c>
      <c r="S11" s="6">
        <v>28586753</v>
      </c>
      <c r="T11" s="6">
        <v>777910</v>
      </c>
      <c r="U11" s="6">
        <v>28776562</v>
      </c>
      <c r="V11" s="6">
        <v>669420</v>
      </c>
      <c r="W11" s="6">
        <v>23151950</v>
      </c>
      <c r="X11" s="6">
        <v>138690</v>
      </c>
      <c r="Y11" s="6">
        <v>65459</v>
      </c>
      <c r="Z11" s="6">
        <v>73900</v>
      </c>
      <c r="AA11" s="6">
        <v>147047</v>
      </c>
      <c r="AB11" s="6">
        <v>69460</v>
      </c>
      <c r="AC11" s="6">
        <v>95970</v>
      </c>
      <c r="AD11" s="6">
        <v>4280</v>
      </c>
      <c r="AE11" s="6">
        <v>1821</v>
      </c>
      <c r="AF11" s="6">
        <v>84970</v>
      </c>
      <c r="AG11" s="6">
        <v>760491</v>
      </c>
      <c r="AH11" s="6">
        <v>74560</v>
      </c>
      <c r="AI11" s="6">
        <v>256842</v>
      </c>
      <c r="AJ11" s="6">
        <v>59690</v>
      </c>
      <c r="AK11" s="6">
        <v>643840</v>
      </c>
      <c r="AL11" s="6">
        <v>129900</v>
      </c>
      <c r="AM11" s="6">
        <v>2013946</v>
      </c>
      <c r="AN11" s="6">
        <v>7032</v>
      </c>
      <c r="AO11" s="6">
        <v>49310</v>
      </c>
      <c r="AP11" s="6">
        <v>625101</v>
      </c>
      <c r="AQ11" s="6">
        <v>128480</v>
      </c>
      <c r="AR11" s="6">
        <v>996269</v>
      </c>
      <c r="AS11" s="6">
        <v>13710</v>
      </c>
      <c r="AT11" s="6">
        <v>49628</v>
      </c>
      <c r="AU11" s="6">
        <v>109820</v>
      </c>
      <c r="AV11" s="6">
        <v>189809</v>
      </c>
      <c r="AW11" s="6">
        <v>8030</v>
      </c>
      <c r="AX11" s="6">
        <v>1916</v>
      </c>
      <c r="AY11" s="6">
        <v>460</v>
      </c>
      <c r="AZ11" s="6">
        <v>3184</v>
      </c>
      <c r="BA11" s="6">
        <v>8380</v>
      </c>
      <c r="BB11" s="6">
        <v>32252</v>
      </c>
      <c r="BC11" s="6">
        <v>7420</v>
      </c>
      <c r="BD11" s="6">
        <v>29553</v>
      </c>
      <c r="BE11" s="6">
        <v>26370</v>
      </c>
      <c r="BF11" s="6">
        <v>23529</v>
      </c>
      <c r="BG11" s="6">
        <v>197470</v>
      </c>
      <c r="BH11" s="6">
        <v>62637</v>
      </c>
      <c r="BI11" s="6">
        <v>763350</v>
      </c>
      <c r="BJ11" s="6">
        <v>12602626</v>
      </c>
      <c r="BK11" s="6">
        <v>763350</v>
      </c>
      <c r="BL11" s="6">
        <v>12359303</v>
      </c>
      <c r="BM11" s="6">
        <v>118410</v>
      </c>
      <c r="BN11" s="6">
        <v>243323</v>
      </c>
      <c r="BO11" s="6">
        <v>14550</v>
      </c>
      <c r="BP11" s="6">
        <v>399517</v>
      </c>
      <c r="BQ11" s="6">
        <v>561135</v>
      </c>
      <c r="BR11" s="6">
        <v>8950</v>
      </c>
      <c r="BS11" s="6">
        <v>179621</v>
      </c>
      <c r="BT11" s="6">
        <v>12660</v>
      </c>
      <c r="BU11" s="6">
        <v>27327</v>
      </c>
      <c r="BV11" s="6">
        <v>1540</v>
      </c>
      <c r="BW11" s="6">
        <v>2389</v>
      </c>
      <c r="BX11" s="6">
        <v>8290</v>
      </c>
      <c r="BY11" s="6">
        <v>21421</v>
      </c>
      <c r="BZ11" s="6">
        <v>6070</v>
      </c>
      <c r="CA11" s="6">
        <v>3748</v>
      </c>
      <c r="CB11" s="6">
        <v>14330</v>
      </c>
      <c r="CC11" s="6">
        <v>50834</v>
      </c>
      <c r="CD11" s="6">
        <v>14430</v>
      </c>
      <c r="CE11" s="6">
        <v>53893</v>
      </c>
      <c r="CF11" s="6">
        <v>6400</v>
      </c>
      <c r="CG11" s="6">
        <v>41458</v>
      </c>
      <c r="CH11" s="6">
        <v>80</v>
      </c>
      <c r="CI11" s="6">
        <v>404</v>
      </c>
      <c r="CJ11" s="6">
        <v>210</v>
      </c>
      <c r="CK11" s="6">
        <v>203</v>
      </c>
      <c r="CL11" s="6">
        <v>2130</v>
      </c>
      <c r="CM11" s="6">
        <v>4548</v>
      </c>
      <c r="CN11" s="6">
        <v>60</v>
      </c>
      <c r="CO11" s="6">
        <v>106</v>
      </c>
      <c r="CP11" s="6">
        <v>10430</v>
      </c>
      <c r="CQ11" s="6">
        <v>81891</v>
      </c>
      <c r="CR11" s="6">
        <v>1850</v>
      </c>
      <c r="CS11" s="6">
        <v>27582</v>
      </c>
      <c r="CT11" s="6">
        <v>78020</v>
      </c>
      <c r="CU11" s="6">
        <v>112586</v>
      </c>
      <c r="CV11" s="6">
        <v>767000</v>
      </c>
      <c r="CW11" s="6">
        <v>15466580</v>
      </c>
      <c r="CX11" s="6">
        <v>761360</v>
      </c>
      <c r="CY11" s="6">
        <v>1670834</v>
      </c>
      <c r="CZ11" s="6">
        <v>0</v>
      </c>
      <c r="DA11" s="6">
        <v>0</v>
      </c>
      <c r="DB11" s="6">
        <v>10850</v>
      </c>
      <c r="DC11" s="6">
        <v>6798</v>
      </c>
      <c r="DD11" s="6">
        <v>227250</v>
      </c>
      <c r="DE11" s="6">
        <v>105590</v>
      </c>
      <c r="DF11" s="6">
        <v>16360</v>
      </c>
      <c r="DG11" s="6">
        <v>695</v>
      </c>
      <c r="DH11" s="6">
        <v>1580</v>
      </c>
      <c r="DI11" s="6">
        <v>1758</v>
      </c>
      <c r="DJ11" s="6">
        <v>34890</v>
      </c>
      <c r="DK11" s="6">
        <v>37034</v>
      </c>
      <c r="DL11" s="6">
        <v>141440</v>
      </c>
      <c r="DM11" s="6">
        <v>27463</v>
      </c>
      <c r="DN11" s="6">
        <v>52400</v>
      </c>
      <c r="DO11" s="6">
        <v>31797</v>
      </c>
      <c r="DP11" s="6">
        <v>9230</v>
      </c>
      <c r="DQ11" s="6">
        <v>4377</v>
      </c>
      <c r="DR11" s="6">
        <v>61960</v>
      </c>
      <c r="DS11" s="6">
        <v>145587</v>
      </c>
      <c r="DT11" s="6">
        <v>28690</v>
      </c>
      <c r="DU11" s="6">
        <v>166599</v>
      </c>
      <c r="DV11" s="6">
        <v>28820</v>
      </c>
      <c r="DW11" s="6">
        <v>159778</v>
      </c>
      <c r="DX11" s="6">
        <v>762900</v>
      </c>
      <c r="DY11" s="6">
        <v>3468636</v>
      </c>
      <c r="DZ11" s="6">
        <v>174860</v>
      </c>
      <c r="EA11" s="6">
        <v>400953</v>
      </c>
      <c r="EB11" s="6">
        <v>110490</v>
      </c>
      <c r="EC11" s="6">
        <v>222541</v>
      </c>
      <c r="ED11" s="6">
        <v>192530</v>
      </c>
      <c r="EE11" s="6">
        <v>625534</v>
      </c>
      <c r="EF11" s="6">
        <v>20790</v>
      </c>
      <c r="EG11" s="6">
        <v>17629</v>
      </c>
      <c r="EH11" s="6">
        <v>17170</v>
      </c>
      <c r="EI11" s="6">
        <v>16562</v>
      </c>
      <c r="EJ11" s="6">
        <v>2420</v>
      </c>
      <c r="EK11" s="6">
        <v>8580</v>
      </c>
      <c r="EL11" s="6">
        <v>25710</v>
      </c>
      <c r="EM11" s="6">
        <v>54632</v>
      </c>
      <c r="EN11" s="6">
        <v>2640</v>
      </c>
      <c r="EO11" s="6">
        <v>10797</v>
      </c>
      <c r="EP11" s="6">
        <v>52740</v>
      </c>
      <c r="EQ11" s="6">
        <v>85505</v>
      </c>
      <c r="ER11" s="6">
        <v>732900</v>
      </c>
      <c r="ES11" s="6">
        <v>1813055</v>
      </c>
      <c r="ET11" s="6">
        <v>736680</v>
      </c>
      <c r="EU11" s="6">
        <v>1565255</v>
      </c>
      <c r="EV11" s="6">
        <v>744140</v>
      </c>
      <c r="EW11" s="6">
        <v>1724200</v>
      </c>
      <c r="EX11" s="6">
        <v>100</v>
      </c>
      <c r="EY11" s="6">
        <v>82</v>
      </c>
      <c r="EZ11" s="6">
        <v>0</v>
      </c>
      <c r="FA11" s="6">
        <v>0</v>
      </c>
      <c r="FB11" s="6">
        <v>109100</v>
      </c>
      <c r="FC11" s="6">
        <v>133441</v>
      </c>
      <c r="FD11" s="6">
        <v>664800</v>
      </c>
      <c r="FE11" s="6">
        <v>1877060</v>
      </c>
      <c r="FF11" s="6">
        <v>660940</v>
      </c>
      <c r="FG11" s="6">
        <v>1863467</v>
      </c>
      <c r="FH11" s="6">
        <v>6000</v>
      </c>
      <c r="FI11" s="18">
        <v>12732</v>
      </c>
    </row>
    <row r="12" spans="1:165" x14ac:dyDescent="0.2">
      <c r="A12" s="5">
        <v>0</v>
      </c>
      <c r="B12" s="6" t="s">
        <v>11</v>
      </c>
      <c r="C12" s="6">
        <v>473730</v>
      </c>
      <c r="D12" s="6">
        <v>212920</v>
      </c>
      <c r="E12" s="6">
        <v>182000</v>
      </c>
      <c r="F12" s="6">
        <v>61930</v>
      </c>
      <c r="G12" s="6">
        <v>452730</v>
      </c>
      <c r="H12" s="6">
        <v>11030</v>
      </c>
      <c r="I12" s="6">
        <v>239000</v>
      </c>
      <c r="J12" s="6">
        <v>342760</v>
      </c>
      <c r="K12" s="6">
        <v>17160</v>
      </c>
      <c r="L12" s="6">
        <v>930510</v>
      </c>
      <c r="M12" s="6">
        <v>3890</v>
      </c>
      <c r="N12" s="6">
        <v>2050</v>
      </c>
      <c r="O12" s="6">
        <v>1860</v>
      </c>
      <c r="P12" s="6">
        <v>0</v>
      </c>
      <c r="Q12" s="6">
        <v>76430</v>
      </c>
      <c r="R12" s="6">
        <v>130130</v>
      </c>
      <c r="S12" s="6">
        <v>29133511</v>
      </c>
      <c r="T12" s="6">
        <v>473730</v>
      </c>
      <c r="U12" s="6">
        <v>29325480</v>
      </c>
      <c r="V12" s="6">
        <v>409810</v>
      </c>
      <c r="W12" s="6">
        <v>22802645</v>
      </c>
      <c r="X12" s="6">
        <v>128080</v>
      </c>
      <c r="Y12" s="6">
        <v>72663</v>
      </c>
      <c r="Z12" s="6">
        <v>76060</v>
      </c>
      <c r="AA12" s="6">
        <v>203177</v>
      </c>
      <c r="AB12" s="6">
        <v>72090</v>
      </c>
      <c r="AC12" s="6">
        <v>135672</v>
      </c>
      <c r="AD12" s="6">
        <v>7180</v>
      </c>
      <c r="AE12" s="6">
        <v>3257</v>
      </c>
      <c r="AF12" s="6">
        <v>59630</v>
      </c>
      <c r="AG12" s="6">
        <v>652110</v>
      </c>
      <c r="AH12" s="6">
        <v>75970</v>
      </c>
      <c r="AI12" s="6">
        <v>407503</v>
      </c>
      <c r="AJ12" s="6">
        <v>54640</v>
      </c>
      <c r="AK12" s="6">
        <v>821919</v>
      </c>
      <c r="AL12" s="6">
        <v>104600</v>
      </c>
      <c r="AM12" s="6">
        <v>2137534</v>
      </c>
      <c r="AN12" s="6">
        <v>7028</v>
      </c>
      <c r="AO12" s="6">
        <v>24850</v>
      </c>
      <c r="AP12" s="6">
        <v>261494</v>
      </c>
      <c r="AQ12" s="6">
        <v>99330</v>
      </c>
      <c r="AR12" s="6">
        <v>1677937</v>
      </c>
      <c r="AS12" s="6">
        <v>15570</v>
      </c>
      <c r="AT12" s="6">
        <v>135253</v>
      </c>
      <c r="AU12" s="6">
        <v>89760</v>
      </c>
      <c r="AV12" s="6">
        <v>191969</v>
      </c>
      <c r="AW12" s="6">
        <v>9360</v>
      </c>
      <c r="AX12" s="6">
        <v>2296</v>
      </c>
      <c r="AY12" s="6">
        <v>480</v>
      </c>
      <c r="AZ12" s="6">
        <v>4625</v>
      </c>
      <c r="BA12" s="6">
        <v>7550</v>
      </c>
      <c r="BB12" s="6">
        <v>38317</v>
      </c>
      <c r="BC12" s="6">
        <v>7400</v>
      </c>
      <c r="BD12" s="6">
        <v>34145</v>
      </c>
      <c r="BE12" s="6">
        <v>24290</v>
      </c>
      <c r="BF12" s="6">
        <v>21584</v>
      </c>
      <c r="BG12" s="6">
        <v>157320</v>
      </c>
      <c r="BH12" s="6">
        <v>57675</v>
      </c>
      <c r="BI12" s="6">
        <v>453950</v>
      </c>
      <c r="BJ12" s="6">
        <v>8496453</v>
      </c>
      <c r="BK12" s="6">
        <v>453950</v>
      </c>
      <c r="BL12" s="6">
        <v>8317282</v>
      </c>
      <c r="BM12" s="6">
        <v>87770</v>
      </c>
      <c r="BN12" s="6">
        <v>179174</v>
      </c>
      <c r="BO12" s="6">
        <v>19770</v>
      </c>
      <c r="BP12" s="6">
        <v>548481</v>
      </c>
      <c r="BQ12" s="6">
        <v>1243305</v>
      </c>
      <c r="BR12" s="6">
        <v>9080</v>
      </c>
      <c r="BS12" s="6">
        <v>186334</v>
      </c>
      <c r="BT12" s="6">
        <v>18410</v>
      </c>
      <c r="BU12" s="6">
        <v>59381</v>
      </c>
      <c r="BV12" s="6">
        <v>1140</v>
      </c>
      <c r="BW12" s="6">
        <v>2479</v>
      </c>
      <c r="BX12" s="6">
        <v>14600</v>
      </c>
      <c r="BY12" s="6">
        <v>38649</v>
      </c>
      <c r="BZ12" s="6">
        <v>10010</v>
      </c>
      <c r="CA12" s="6">
        <v>5161</v>
      </c>
      <c r="CB12" s="6">
        <v>19600</v>
      </c>
      <c r="CC12" s="6">
        <v>97953</v>
      </c>
      <c r="CD12" s="6">
        <v>19700</v>
      </c>
      <c r="CE12" s="6">
        <v>100535</v>
      </c>
      <c r="CF12" s="6">
        <v>12330</v>
      </c>
      <c r="CG12" s="6">
        <v>83562</v>
      </c>
      <c r="CH12" s="6">
        <v>280</v>
      </c>
      <c r="CI12" s="6">
        <v>1467</v>
      </c>
      <c r="CJ12" s="6">
        <v>410</v>
      </c>
      <c r="CK12" s="6">
        <v>518</v>
      </c>
      <c r="CL12" s="6">
        <v>4390</v>
      </c>
      <c r="CM12" s="6">
        <v>8011</v>
      </c>
      <c r="CN12" s="6">
        <v>270</v>
      </c>
      <c r="CO12" s="6">
        <v>519</v>
      </c>
      <c r="CP12" s="6">
        <v>14710</v>
      </c>
      <c r="CQ12" s="6">
        <v>126994</v>
      </c>
      <c r="CR12" s="6">
        <v>1820</v>
      </c>
      <c r="CS12" s="6">
        <v>35339</v>
      </c>
      <c r="CT12" s="6">
        <v>69990</v>
      </c>
      <c r="CU12" s="6">
        <v>151307</v>
      </c>
      <c r="CV12" s="6">
        <v>472860</v>
      </c>
      <c r="CW12" s="6">
        <v>19902049</v>
      </c>
      <c r="CX12" s="6">
        <v>471820</v>
      </c>
      <c r="CY12" s="6">
        <v>2380617</v>
      </c>
      <c r="CZ12" s="6">
        <v>0</v>
      </c>
      <c r="DA12" s="6">
        <v>0</v>
      </c>
      <c r="DB12" s="6">
        <v>7640</v>
      </c>
      <c r="DC12" s="6">
        <v>10576</v>
      </c>
      <c r="DD12" s="6">
        <v>118670</v>
      </c>
      <c r="DE12" s="6">
        <v>77158</v>
      </c>
      <c r="DF12" s="6">
        <v>22560</v>
      </c>
      <c r="DG12" s="6">
        <v>1425</v>
      </c>
      <c r="DH12" s="6">
        <v>1190</v>
      </c>
      <c r="DI12" s="6">
        <v>1892</v>
      </c>
      <c r="DJ12" s="6">
        <v>20890</v>
      </c>
      <c r="DK12" s="6">
        <v>25564</v>
      </c>
      <c r="DL12" s="6">
        <v>42630</v>
      </c>
      <c r="DM12" s="6">
        <v>7230</v>
      </c>
      <c r="DN12" s="6">
        <v>39030</v>
      </c>
      <c r="DO12" s="6">
        <v>28409</v>
      </c>
      <c r="DP12" s="6">
        <v>10160</v>
      </c>
      <c r="DQ12" s="6">
        <v>7031</v>
      </c>
      <c r="DR12" s="6">
        <v>45340</v>
      </c>
      <c r="DS12" s="6">
        <v>123487</v>
      </c>
      <c r="DT12" s="6">
        <v>12430</v>
      </c>
      <c r="DU12" s="6">
        <v>78530</v>
      </c>
      <c r="DV12" s="6">
        <v>13200</v>
      </c>
      <c r="DW12" s="6">
        <v>82649</v>
      </c>
      <c r="DX12" s="6">
        <v>468180</v>
      </c>
      <c r="DY12" s="6">
        <v>3293551</v>
      </c>
      <c r="DZ12" s="6">
        <v>9160</v>
      </c>
      <c r="EA12" s="6">
        <v>5595</v>
      </c>
      <c r="EB12" s="6">
        <v>240</v>
      </c>
      <c r="EC12" s="6">
        <v>122</v>
      </c>
      <c r="ED12" s="6">
        <v>123150</v>
      </c>
      <c r="EE12" s="6">
        <v>417615</v>
      </c>
      <c r="EF12" s="6">
        <v>12270</v>
      </c>
      <c r="EG12" s="6">
        <v>11018</v>
      </c>
      <c r="EH12" s="6">
        <v>5480</v>
      </c>
      <c r="EI12" s="6">
        <v>7634</v>
      </c>
      <c r="EJ12" s="6">
        <v>1040</v>
      </c>
      <c r="EK12" s="6">
        <v>4599</v>
      </c>
      <c r="EL12" s="6">
        <v>14780</v>
      </c>
      <c r="EM12" s="6">
        <v>31140</v>
      </c>
      <c r="EN12" s="6">
        <v>1120</v>
      </c>
      <c r="EO12" s="6">
        <v>5575</v>
      </c>
      <c r="EP12" s="6">
        <v>30960</v>
      </c>
      <c r="EQ12" s="6">
        <v>49908</v>
      </c>
      <c r="ER12" s="6">
        <v>456110</v>
      </c>
      <c r="ES12" s="6">
        <v>1288329</v>
      </c>
      <c r="ET12" s="6">
        <v>468780</v>
      </c>
      <c r="EU12" s="6">
        <v>2303459</v>
      </c>
      <c r="EV12" s="6">
        <v>469930</v>
      </c>
      <c r="EW12" s="6">
        <v>2445999</v>
      </c>
      <c r="EX12" s="6">
        <v>0</v>
      </c>
      <c r="EY12" s="6">
        <v>0</v>
      </c>
      <c r="EZ12" s="6">
        <v>0</v>
      </c>
      <c r="FA12" s="6">
        <v>0</v>
      </c>
      <c r="FB12" s="6">
        <v>103440</v>
      </c>
      <c r="FC12" s="6">
        <v>191082</v>
      </c>
      <c r="FD12" s="6">
        <v>369330</v>
      </c>
      <c r="FE12" s="6">
        <v>1037573</v>
      </c>
      <c r="FF12" s="6">
        <v>364480</v>
      </c>
      <c r="FG12" s="6">
        <v>1018607</v>
      </c>
      <c r="FH12" s="6">
        <v>6920</v>
      </c>
      <c r="FI12" s="18">
        <v>17471</v>
      </c>
    </row>
    <row r="13" spans="1:165" x14ac:dyDescent="0.2">
      <c r="A13" s="5">
        <v>0</v>
      </c>
      <c r="B13" s="6" t="s">
        <v>12</v>
      </c>
      <c r="C13" s="6">
        <v>311060</v>
      </c>
      <c r="D13" s="6">
        <v>82620</v>
      </c>
      <c r="E13" s="6">
        <v>198700</v>
      </c>
      <c r="F13" s="6">
        <v>23530</v>
      </c>
      <c r="G13" s="6">
        <v>296780</v>
      </c>
      <c r="H13" s="6">
        <v>7580</v>
      </c>
      <c r="I13" s="6">
        <v>169290</v>
      </c>
      <c r="J13" s="6">
        <v>208440</v>
      </c>
      <c r="K13" s="6">
        <v>12580</v>
      </c>
      <c r="L13" s="6">
        <v>728490</v>
      </c>
      <c r="M13" s="6">
        <v>1240</v>
      </c>
      <c r="N13" s="6">
        <v>420</v>
      </c>
      <c r="O13" s="6">
        <v>820</v>
      </c>
      <c r="P13" s="6">
        <v>0</v>
      </c>
      <c r="Q13" s="6">
        <v>36750</v>
      </c>
      <c r="R13" s="6">
        <v>95900</v>
      </c>
      <c r="S13" s="6">
        <v>26973239</v>
      </c>
      <c r="T13" s="6">
        <v>311060</v>
      </c>
      <c r="U13" s="6">
        <v>27147259</v>
      </c>
      <c r="V13" s="6">
        <v>270260</v>
      </c>
      <c r="W13" s="6">
        <v>20590330</v>
      </c>
      <c r="X13" s="6">
        <v>112100</v>
      </c>
      <c r="Y13" s="6">
        <v>71222</v>
      </c>
      <c r="Z13" s="6">
        <v>69530</v>
      </c>
      <c r="AA13" s="6">
        <v>234743</v>
      </c>
      <c r="AB13" s="6">
        <v>66200</v>
      </c>
      <c r="AC13" s="6">
        <v>159473</v>
      </c>
      <c r="AD13" s="6">
        <v>8270</v>
      </c>
      <c r="AE13" s="6">
        <v>4278</v>
      </c>
      <c r="AF13" s="6">
        <v>46420</v>
      </c>
      <c r="AG13" s="6">
        <v>569723</v>
      </c>
      <c r="AH13" s="6">
        <v>68650</v>
      </c>
      <c r="AI13" s="6">
        <v>523657</v>
      </c>
      <c r="AJ13" s="6">
        <v>46150</v>
      </c>
      <c r="AK13" s="6">
        <v>937793</v>
      </c>
      <c r="AL13" s="6">
        <v>80340</v>
      </c>
      <c r="AM13" s="6">
        <v>1979213</v>
      </c>
      <c r="AN13" s="6">
        <v>6470</v>
      </c>
      <c r="AO13" s="6">
        <v>17110</v>
      </c>
      <c r="AP13" s="6">
        <v>171075</v>
      </c>
      <c r="AQ13" s="6">
        <v>73820</v>
      </c>
      <c r="AR13" s="6">
        <v>1652992</v>
      </c>
      <c r="AS13" s="6">
        <v>15940</v>
      </c>
      <c r="AT13" s="6">
        <v>221633</v>
      </c>
      <c r="AU13" s="6">
        <v>69830</v>
      </c>
      <c r="AV13" s="6">
        <v>174020</v>
      </c>
      <c r="AW13" s="6">
        <v>8370</v>
      </c>
      <c r="AX13" s="6">
        <v>2206</v>
      </c>
      <c r="AY13" s="6">
        <v>590</v>
      </c>
      <c r="AZ13" s="6">
        <v>6706</v>
      </c>
      <c r="BA13" s="6">
        <v>6210</v>
      </c>
      <c r="BB13" s="6">
        <v>38228</v>
      </c>
      <c r="BC13" s="6">
        <v>5620</v>
      </c>
      <c r="BD13" s="6">
        <v>30618</v>
      </c>
      <c r="BE13" s="6">
        <v>18160</v>
      </c>
      <c r="BF13" s="6">
        <v>14596</v>
      </c>
      <c r="BG13" s="6">
        <v>124010</v>
      </c>
      <c r="BH13" s="6">
        <v>52812</v>
      </c>
      <c r="BI13" s="6">
        <v>290930</v>
      </c>
      <c r="BJ13" s="6">
        <v>6357297</v>
      </c>
      <c r="BK13" s="6">
        <v>290930</v>
      </c>
      <c r="BL13" s="6">
        <v>6223252</v>
      </c>
      <c r="BM13" s="6">
        <v>63860</v>
      </c>
      <c r="BN13" s="6">
        <v>134044</v>
      </c>
      <c r="BO13" s="6">
        <v>20130</v>
      </c>
      <c r="BP13" s="6">
        <v>550420</v>
      </c>
      <c r="BQ13" s="6">
        <v>1757296</v>
      </c>
      <c r="BR13" s="6">
        <v>6700</v>
      </c>
      <c r="BS13" s="6">
        <v>143742</v>
      </c>
      <c r="BT13" s="6">
        <v>19260</v>
      </c>
      <c r="BU13" s="6">
        <v>83535</v>
      </c>
      <c r="BV13" s="6">
        <v>710</v>
      </c>
      <c r="BW13" s="6">
        <v>1694</v>
      </c>
      <c r="BX13" s="6">
        <v>17030</v>
      </c>
      <c r="BY13" s="6">
        <v>46974</v>
      </c>
      <c r="BZ13" s="6">
        <v>11550</v>
      </c>
      <c r="CA13" s="6">
        <v>5181</v>
      </c>
      <c r="CB13" s="6">
        <v>19990</v>
      </c>
      <c r="CC13" s="6">
        <v>128462</v>
      </c>
      <c r="CD13" s="6">
        <v>20080</v>
      </c>
      <c r="CE13" s="6">
        <v>129276</v>
      </c>
      <c r="CF13" s="6">
        <v>14630</v>
      </c>
      <c r="CG13" s="6">
        <v>104647</v>
      </c>
      <c r="CH13" s="6">
        <v>120</v>
      </c>
      <c r="CI13" s="6">
        <v>813</v>
      </c>
      <c r="CJ13" s="6">
        <v>460</v>
      </c>
      <c r="CK13" s="6">
        <v>535</v>
      </c>
      <c r="CL13" s="6">
        <v>4970</v>
      </c>
      <c r="CM13" s="6">
        <v>8549</v>
      </c>
      <c r="CN13" s="6">
        <v>130</v>
      </c>
      <c r="CO13" s="6">
        <v>291</v>
      </c>
      <c r="CP13" s="6">
        <v>15150</v>
      </c>
      <c r="CQ13" s="6">
        <v>130996</v>
      </c>
      <c r="CR13" s="6">
        <v>1260</v>
      </c>
      <c r="CS13" s="6">
        <v>24411</v>
      </c>
      <c r="CT13" s="6">
        <v>60740</v>
      </c>
      <c r="CU13" s="6">
        <v>162989</v>
      </c>
      <c r="CV13" s="6">
        <v>310710</v>
      </c>
      <c r="CW13" s="6">
        <v>19858621</v>
      </c>
      <c r="CX13" s="6">
        <v>310220</v>
      </c>
      <c r="CY13" s="6">
        <v>2527378</v>
      </c>
      <c r="CZ13" s="6">
        <v>0</v>
      </c>
      <c r="DA13" s="6">
        <v>0</v>
      </c>
      <c r="DB13" s="6">
        <v>4040</v>
      </c>
      <c r="DC13" s="6">
        <v>8456</v>
      </c>
      <c r="DD13" s="6">
        <v>69100</v>
      </c>
      <c r="DE13" s="6">
        <v>62933</v>
      </c>
      <c r="DF13" s="6">
        <v>22240</v>
      </c>
      <c r="DG13" s="6">
        <v>1757</v>
      </c>
      <c r="DH13" s="6">
        <v>1340</v>
      </c>
      <c r="DI13" s="6">
        <v>2609</v>
      </c>
      <c r="DJ13" s="6">
        <v>17190</v>
      </c>
      <c r="DK13" s="6">
        <v>21345</v>
      </c>
      <c r="DL13" s="6">
        <v>0</v>
      </c>
      <c r="DM13" s="6">
        <v>0</v>
      </c>
      <c r="DN13" s="6">
        <v>30110</v>
      </c>
      <c r="DO13" s="6">
        <v>22693</v>
      </c>
      <c r="DP13" s="6">
        <v>9030</v>
      </c>
      <c r="DQ13" s="6">
        <v>7642</v>
      </c>
      <c r="DR13" s="6">
        <v>36420</v>
      </c>
      <c r="DS13" s="6">
        <v>108236</v>
      </c>
      <c r="DT13" s="6">
        <v>5300</v>
      </c>
      <c r="DU13" s="6">
        <v>29027</v>
      </c>
      <c r="DV13" s="6">
        <v>5750</v>
      </c>
      <c r="DW13" s="6">
        <v>35241</v>
      </c>
      <c r="DX13" s="6">
        <v>308460</v>
      </c>
      <c r="DY13" s="6">
        <v>3138341</v>
      </c>
      <c r="DZ13" s="6">
        <v>0</v>
      </c>
      <c r="EA13" s="6">
        <v>0</v>
      </c>
      <c r="EB13" s="6">
        <v>0</v>
      </c>
      <c r="EC13" s="6">
        <v>0</v>
      </c>
      <c r="ED13" s="6">
        <v>95920</v>
      </c>
      <c r="EE13" s="6">
        <v>330093</v>
      </c>
      <c r="EF13" s="6">
        <v>10850</v>
      </c>
      <c r="EG13" s="6">
        <v>9875</v>
      </c>
      <c r="EH13" s="6">
        <v>1690</v>
      </c>
      <c r="EI13" s="6">
        <v>2937</v>
      </c>
      <c r="EJ13" s="6">
        <v>480</v>
      </c>
      <c r="EK13" s="6">
        <v>1607</v>
      </c>
      <c r="EL13" s="6">
        <v>15440</v>
      </c>
      <c r="EM13" s="6">
        <v>34556</v>
      </c>
      <c r="EN13" s="6">
        <v>520</v>
      </c>
      <c r="EO13" s="6">
        <v>1867</v>
      </c>
      <c r="EP13" s="6">
        <v>18140</v>
      </c>
      <c r="EQ13" s="6">
        <v>30112</v>
      </c>
      <c r="ER13" s="6">
        <v>284470</v>
      </c>
      <c r="ES13" s="6">
        <v>977216</v>
      </c>
      <c r="ET13" s="6">
        <v>308870</v>
      </c>
      <c r="EU13" s="6">
        <v>2464448</v>
      </c>
      <c r="EV13" s="6">
        <v>309410</v>
      </c>
      <c r="EW13" s="6">
        <v>2592211</v>
      </c>
      <c r="EX13" s="6">
        <v>0</v>
      </c>
      <c r="EY13" s="6">
        <v>0</v>
      </c>
      <c r="EZ13" s="6">
        <v>0</v>
      </c>
      <c r="FA13" s="6">
        <v>0</v>
      </c>
      <c r="FB13" s="6">
        <v>85350</v>
      </c>
      <c r="FC13" s="6">
        <v>212989</v>
      </c>
      <c r="FD13" s="6">
        <v>225170</v>
      </c>
      <c r="FE13" s="6">
        <v>757990</v>
      </c>
      <c r="FF13" s="6">
        <v>220700</v>
      </c>
      <c r="FG13" s="6">
        <v>736686</v>
      </c>
      <c r="FH13" s="6">
        <v>6310</v>
      </c>
      <c r="FI13" s="18">
        <v>20243</v>
      </c>
    </row>
    <row r="14" spans="1:165" x14ac:dyDescent="0.2">
      <c r="A14" s="5">
        <v>0</v>
      </c>
      <c r="B14" s="6" t="s">
        <v>13</v>
      </c>
      <c r="C14" s="6">
        <v>465320</v>
      </c>
      <c r="D14" s="6">
        <v>61450</v>
      </c>
      <c r="E14" s="6">
        <v>383150</v>
      </c>
      <c r="F14" s="6">
        <v>15740</v>
      </c>
      <c r="G14" s="6">
        <v>443820</v>
      </c>
      <c r="H14" s="6">
        <v>12300</v>
      </c>
      <c r="I14" s="6">
        <v>263230</v>
      </c>
      <c r="J14" s="6">
        <v>259080</v>
      </c>
      <c r="K14" s="6">
        <v>22940</v>
      </c>
      <c r="L14" s="6">
        <v>1247250</v>
      </c>
      <c r="M14" s="6">
        <v>920</v>
      </c>
      <c r="N14" s="6">
        <v>280</v>
      </c>
      <c r="O14" s="6">
        <v>670</v>
      </c>
      <c r="P14" s="6">
        <v>0</v>
      </c>
      <c r="Q14" s="6">
        <v>32540</v>
      </c>
      <c r="R14" s="6">
        <v>143380</v>
      </c>
      <c r="S14" s="6">
        <v>62718040</v>
      </c>
      <c r="T14" s="6">
        <v>465320</v>
      </c>
      <c r="U14" s="6">
        <v>63183670</v>
      </c>
      <c r="V14" s="6">
        <v>410240</v>
      </c>
      <c r="W14" s="6">
        <v>47039732</v>
      </c>
      <c r="X14" s="6">
        <v>220970</v>
      </c>
      <c r="Y14" s="6">
        <v>191870</v>
      </c>
      <c r="Z14" s="6">
        <v>154780</v>
      </c>
      <c r="AA14" s="6">
        <v>773536</v>
      </c>
      <c r="AB14" s="6">
        <v>148570</v>
      </c>
      <c r="AC14" s="6">
        <v>547627</v>
      </c>
      <c r="AD14" s="6">
        <v>18140</v>
      </c>
      <c r="AE14" s="6">
        <v>11800</v>
      </c>
      <c r="AF14" s="6">
        <v>81800</v>
      </c>
      <c r="AG14" s="6">
        <v>1404151</v>
      </c>
      <c r="AH14" s="6">
        <v>153440</v>
      </c>
      <c r="AI14" s="6">
        <v>2118815</v>
      </c>
      <c r="AJ14" s="6">
        <v>82270</v>
      </c>
      <c r="AK14" s="6">
        <v>2625345</v>
      </c>
      <c r="AL14" s="6">
        <v>128020</v>
      </c>
      <c r="AM14" s="6">
        <v>4083250</v>
      </c>
      <c r="AN14" s="6">
        <v>12315</v>
      </c>
      <c r="AO14" s="6">
        <v>19790</v>
      </c>
      <c r="AP14" s="6">
        <v>194483</v>
      </c>
      <c r="AQ14" s="6">
        <v>102050</v>
      </c>
      <c r="AR14" s="6">
        <v>2784192</v>
      </c>
      <c r="AS14" s="6">
        <v>44540</v>
      </c>
      <c r="AT14" s="6">
        <v>1238489</v>
      </c>
      <c r="AU14" s="6">
        <v>134280</v>
      </c>
      <c r="AV14" s="6">
        <v>465630</v>
      </c>
      <c r="AW14" s="6">
        <v>21080</v>
      </c>
      <c r="AX14" s="6">
        <v>5783</v>
      </c>
      <c r="AY14" s="6">
        <v>3050</v>
      </c>
      <c r="AZ14" s="6">
        <v>46502</v>
      </c>
      <c r="BA14" s="6">
        <v>14550</v>
      </c>
      <c r="BB14" s="6">
        <v>120524</v>
      </c>
      <c r="BC14" s="6">
        <v>11010</v>
      </c>
      <c r="BD14" s="6">
        <v>64975</v>
      </c>
      <c r="BE14" s="6">
        <v>34010</v>
      </c>
      <c r="BF14" s="6">
        <v>27827</v>
      </c>
      <c r="BG14" s="6">
        <v>227090</v>
      </c>
      <c r="BH14" s="6">
        <v>106428</v>
      </c>
      <c r="BI14" s="6">
        <v>415420</v>
      </c>
      <c r="BJ14" s="6">
        <v>9975585</v>
      </c>
      <c r="BK14" s="6">
        <v>415420</v>
      </c>
      <c r="BL14" s="6">
        <v>9781034</v>
      </c>
      <c r="BM14" s="6">
        <v>88900</v>
      </c>
      <c r="BN14" s="6">
        <v>194552</v>
      </c>
      <c r="BO14" s="6">
        <v>49900</v>
      </c>
      <c r="BP14" s="6">
        <v>1571942</v>
      </c>
      <c r="BQ14" s="6">
        <v>7125839</v>
      </c>
      <c r="BR14" s="6">
        <v>10830</v>
      </c>
      <c r="BS14" s="6">
        <v>243747</v>
      </c>
      <c r="BT14" s="6">
        <v>48470</v>
      </c>
      <c r="BU14" s="6">
        <v>333096</v>
      </c>
      <c r="BV14" s="6">
        <v>1200</v>
      </c>
      <c r="BW14" s="6">
        <v>3486</v>
      </c>
      <c r="BX14" s="6">
        <v>45420</v>
      </c>
      <c r="BY14" s="6">
        <v>151484</v>
      </c>
      <c r="BZ14" s="6">
        <v>30620</v>
      </c>
      <c r="CA14" s="6">
        <v>14443</v>
      </c>
      <c r="CB14" s="6">
        <v>49690</v>
      </c>
      <c r="CC14" s="6">
        <v>426487</v>
      </c>
      <c r="CD14" s="6">
        <v>49840</v>
      </c>
      <c r="CE14" s="6">
        <v>427776</v>
      </c>
      <c r="CF14" s="6">
        <v>38920</v>
      </c>
      <c r="CG14" s="6">
        <v>306717</v>
      </c>
      <c r="CH14" s="6">
        <v>490</v>
      </c>
      <c r="CI14" s="6">
        <v>2342</v>
      </c>
      <c r="CJ14" s="6">
        <v>1580</v>
      </c>
      <c r="CK14" s="6">
        <v>1999</v>
      </c>
      <c r="CL14" s="6">
        <v>1290</v>
      </c>
      <c r="CM14" s="6">
        <v>1057</v>
      </c>
      <c r="CN14" s="6">
        <v>980</v>
      </c>
      <c r="CO14" s="6">
        <v>3626</v>
      </c>
      <c r="CP14" s="6">
        <v>42000</v>
      </c>
      <c r="CQ14" s="6">
        <v>499252</v>
      </c>
      <c r="CR14" s="6">
        <v>3180</v>
      </c>
      <c r="CS14" s="6">
        <v>76175</v>
      </c>
      <c r="CT14" s="6">
        <v>126880</v>
      </c>
      <c r="CU14" s="6">
        <v>557794</v>
      </c>
      <c r="CV14" s="6">
        <v>465090</v>
      </c>
      <c r="CW14" s="6">
        <v>50510727</v>
      </c>
      <c r="CX14" s="6">
        <v>464750</v>
      </c>
      <c r="CY14" s="6">
        <v>7377875</v>
      </c>
      <c r="CZ14" s="6">
        <v>60</v>
      </c>
      <c r="DA14" s="6">
        <v>236</v>
      </c>
      <c r="DB14" s="6">
        <v>3980</v>
      </c>
      <c r="DC14" s="6">
        <v>13785</v>
      </c>
      <c r="DD14" s="6">
        <v>142090</v>
      </c>
      <c r="DE14" s="6">
        <v>149915</v>
      </c>
      <c r="DF14" s="6">
        <v>55420</v>
      </c>
      <c r="DG14" s="6">
        <v>7849</v>
      </c>
      <c r="DH14" s="6">
        <v>3190</v>
      </c>
      <c r="DI14" s="6">
        <v>5946</v>
      </c>
      <c r="DJ14" s="6">
        <v>38730</v>
      </c>
      <c r="DK14" s="6">
        <v>51758</v>
      </c>
      <c r="DL14" s="6">
        <v>0</v>
      </c>
      <c r="DM14" s="6">
        <v>0</v>
      </c>
      <c r="DN14" s="6">
        <v>63720</v>
      </c>
      <c r="DO14" s="6">
        <v>47567</v>
      </c>
      <c r="DP14" s="6">
        <v>16080</v>
      </c>
      <c r="DQ14" s="6">
        <v>17826</v>
      </c>
      <c r="DR14" s="6">
        <v>66220</v>
      </c>
      <c r="DS14" s="6">
        <v>261868</v>
      </c>
      <c r="DT14" s="6">
        <v>3630</v>
      </c>
      <c r="DU14" s="6">
        <v>17860</v>
      </c>
      <c r="DV14" s="6">
        <v>4910</v>
      </c>
      <c r="DW14" s="6">
        <v>29767</v>
      </c>
      <c r="DX14" s="6">
        <v>462250</v>
      </c>
      <c r="DY14" s="6">
        <v>7985183</v>
      </c>
      <c r="DZ14" s="6">
        <v>0</v>
      </c>
      <c r="EA14" s="6">
        <v>0</v>
      </c>
      <c r="EB14" s="6">
        <v>0</v>
      </c>
      <c r="EC14" s="6">
        <v>0</v>
      </c>
      <c r="ED14" s="6">
        <v>166510</v>
      </c>
      <c r="EE14" s="6">
        <v>535850</v>
      </c>
      <c r="EF14" s="6">
        <v>27180</v>
      </c>
      <c r="EG14" s="6">
        <v>26021</v>
      </c>
      <c r="EH14" s="6">
        <v>1000</v>
      </c>
      <c r="EI14" s="6">
        <v>2219</v>
      </c>
      <c r="EJ14" s="6">
        <v>740</v>
      </c>
      <c r="EK14" s="6">
        <v>1717</v>
      </c>
      <c r="EL14" s="6">
        <v>34330</v>
      </c>
      <c r="EM14" s="6">
        <v>72247</v>
      </c>
      <c r="EN14" s="6">
        <v>770</v>
      </c>
      <c r="EO14" s="6">
        <v>2058</v>
      </c>
      <c r="EP14" s="6">
        <v>27750</v>
      </c>
      <c r="EQ14" s="6">
        <v>58522</v>
      </c>
      <c r="ER14" s="6">
        <v>382280</v>
      </c>
      <c r="ES14" s="6">
        <v>1491368</v>
      </c>
      <c r="ET14" s="6">
        <v>463730</v>
      </c>
      <c r="EU14" s="6">
        <v>7227957</v>
      </c>
      <c r="EV14" s="6">
        <v>464140</v>
      </c>
      <c r="EW14" s="6">
        <v>7540810</v>
      </c>
      <c r="EX14" s="6">
        <v>3020</v>
      </c>
      <c r="EY14" s="6">
        <v>800</v>
      </c>
      <c r="EZ14" s="6">
        <v>1050</v>
      </c>
      <c r="FA14" s="6">
        <v>327</v>
      </c>
      <c r="FB14" s="6">
        <v>180190</v>
      </c>
      <c r="FC14" s="6">
        <v>763661</v>
      </c>
      <c r="FD14" s="6">
        <v>284350</v>
      </c>
      <c r="FE14" s="6">
        <v>1204508</v>
      </c>
      <c r="FF14" s="6">
        <v>272640</v>
      </c>
      <c r="FG14" s="6">
        <v>1122735</v>
      </c>
      <c r="FH14" s="6">
        <v>16280</v>
      </c>
      <c r="FI14" s="18">
        <v>81585</v>
      </c>
    </row>
    <row r="15" spans="1:165" x14ac:dyDescent="0.2">
      <c r="A15" s="5">
        <v>0</v>
      </c>
      <c r="B15" s="6" t="s">
        <v>14</v>
      </c>
      <c r="C15" s="6">
        <v>120620</v>
      </c>
      <c r="D15" s="6">
        <v>12390</v>
      </c>
      <c r="E15" s="6">
        <v>104690</v>
      </c>
      <c r="F15" s="6">
        <v>2610</v>
      </c>
      <c r="G15" s="6">
        <v>114850</v>
      </c>
      <c r="H15" s="6">
        <v>3680</v>
      </c>
      <c r="I15" s="6">
        <v>81570</v>
      </c>
      <c r="J15" s="6">
        <v>35590</v>
      </c>
      <c r="K15" s="6">
        <v>7520</v>
      </c>
      <c r="L15" s="6">
        <v>341200</v>
      </c>
      <c r="M15" s="6">
        <v>0</v>
      </c>
      <c r="N15" s="6">
        <v>0</v>
      </c>
      <c r="O15" s="6">
        <v>0</v>
      </c>
      <c r="P15" s="6">
        <v>0</v>
      </c>
      <c r="Q15" s="6">
        <v>2460</v>
      </c>
      <c r="R15" s="6">
        <v>40790</v>
      </c>
      <c r="S15" s="6">
        <v>34312033</v>
      </c>
      <c r="T15" s="6">
        <v>120620</v>
      </c>
      <c r="U15" s="6">
        <v>34733987</v>
      </c>
      <c r="V15" s="6">
        <v>104800</v>
      </c>
      <c r="W15" s="6">
        <v>21635590</v>
      </c>
      <c r="X15" s="6">
        <v>83190</v>
      </c>
      <c r="Y15" s="6">
        <v>170811</v>
      </c>
      <c r="Z15" s="6">
        <v>71730</v>
      </c>
      <c r="AA15" s="6">
        <v>912915</v>
      </c>
      <c r="AB15" s="6">
        <v>69680</v>
      </c>
      <c r="AC15" s="6">
        <v>681483</v>
      </c>
      <c r="AD15" s="6">
        <v>3750</v>
      </c>
      <c r="AE15" s="6">
        <v>4520</v>
      </c>
      <c r="AF15" s="6">
        <v>26540</v>
      </c>
      <c r="AG15" s="6">
        <v>1127927</v>
      </c>
      <c r="AH15" s="6">
        <v>73670</v>
      </c>
      <c r="AI15" s="6">
        <v>3113908</v>
      </c>
      <c r="AJ15" s="6">
        <v>26580</v>
      </c>
      <c r="AK15" s="6">
        <v>1533502</v>
      </c>
      <c r="AL15" s="6">
        <v>30810</v>
      </c>
      <c r="AM15" s="6">
        <v>1559057</v>
      </c>
      <c r="AN15" s="6">
        <v>3971</v>
      </c>
      <c r="AO15" s="6">
        <v>2300</v>
      </c>
      <c r="AP15" s="6">
        <v>25566</v>
      </c>
      <c r="AQ15" s="6">
        <v>25460</v>
      </c>
      <c r="AR15" s="6">
        <v>782424</v>
      </c>
      <c r="AS15" s="6">
        <v>33680</v>
      </c>
      <c r="AT15" s="6">
        <v>3110083</v>
      </c>
      <c r="AU15" s="6">
        <v>39260</v>
      </c>
      <c r="AV15" s="6">
        <v>421954</v>
      </c>
      <c r="AW15" s="6">
        <v>3970</v>
      </c>
      <c r="AX15" s="6">
        <v>1016</v>
      </c>
      <c r="AY15" s="6">
        <v>4330</v>
      </c>
      <c r="AZ15" s="6">
        <v>117602</v>
      </c>
      <c r="BA15" s="6">
        <v>11340</v>
      </c>
      <c r="BB15" s="6">
        <v>137310</v>
      </c>
      <c r="BC15" s="6">
        <v>2430</v>
      </c>
      <c r="BD15" s="6">
        <v>23777</v>
      </c>
      <c r="BE15" s="6">
        <v>0</v>
      </c>
      <c r="BF15" s="6">
        <v>0</v>
      </c>
      <c r="BG15" s="6">
        <v>60970</v>
      </c>
      <c r="BH15" s="6">
        <v>30214</v>
      </c>
      <c r="BI15" s="6">
        <v>86810</v>
      </c>
      <c r="BJ15" s="6">
        <v>2135458</v>
      </c>
      <c r="BK15" s="6">
        <v>86810</v>
      </c>
      <c r="BL15" s="6">
        <v>2089833</v>
      </c>
      <c r="BM15" s="6">
        <v>20570</v>
      </c>
      <c r="BN15" s="6">
        <v>45622</v>
      </c>
      <c r="BO15" s="6">
        <v>33820</v>
      </c>
      <c r="BP15" s="6">
        <v>1400634</v>
      </c>
      <c r="BQ15" s="6">
        <v>10230414</v>
      </c>
      <c r="BR15" s="6">
        <v>2300</v>
      </c>
      <c r="BS15" s="6">
        <v>70012</v>
      </c>
      <c r="BT15" s="6">
        <v>32970</v>
      </c>
      <c r="BU15" s="6">
        <v>481565</v>
      </c>
      <c r="BV15" s="6">
        <v>740</v>
      </c>
      <c r="BW15" s="6">
        <v>2232</v>
      </c>
      <c r="BX15" s="6">
        <v>31710</v>
      </c>
      <c r="BY15" s="6">
        <v>163307</v>
      </c>
      <c r="BZ15" s="6">
        <v>18870</v>
      </c>
      <c r="CA15" s="6">
        <v>11182</v>
      </c>
      <c r="CB15" s="6">
        <v>33750</v>
      </c>
      <c r="CC15" s="6">
        <v>331031</v>
      </c>
      <c r="CD15" s="6">
        <v>33810</v>
      </c>
      <c r="CE15" s="6">
        <v>331820</v>
      </c>
      <c r="CF15" s="6">
        <v>26430</v>
      </c>
      <c r="CG15" s="6">
        <v>287285</v>
      </c>
      <c r="CH15" s="6">
        <v>360</v>
      </c>
      <c r="CI15" s="6">
        <v>2799</v>
      </c>
      <c r="CJ15" s="6">
        <v>1230</v>
      </c>
      <c r="CK15" s="6">
        <v>1080</v>
      </c>
      <c r="CL15" s="6">
        <v>0</v>
      </c>
      <c r="CM15" s="6">
        <v>0</v>
      </c>
      <c r="CN15" s="6">
        <v>1840</v>
      </c>
      <c r="CO15" s="6">
        <v>9897</v>
      </c>
      <c r="CP15" s="6">
        <v>30980</v>
      </c>
      <c r="CQ15" s="6">
        <v>591097</v>
      </c>
      <c r="CR15" s="6">
        <v>2120</v>
      </c>
      <c r="CS15" s="6">
        <v>92094</v>
      </c>
      <c r="CT15" s="6">
        <v>60800</v>
      </c>
      <c r="CU15" s="6">
        <v>727298</v>
      </c>
      <c r="CV15" s="6">
        <v>120580</v>
      </c>
      <c r="CW15" s="6">
        <v>30019165</v>
      </c>
      <c r="CX15" s="6">
        <v>120570</v>
      </c>
      <c r="CY15" s="6">
        <v>5730131</v>
      </c>
      <c r="CZ15" s="6">
        <v>350</v>
      </c>
      <c r="DA15" s="6">
        <v>2093</v>
      </c>
      <c r="DB15" s="6">
        <v>820</v>
      </c>
      <c r="DC15" s="6">
        <v>4490</v>
      </c>
      <c r="DD15" s="6">
        <v>53570</v>
      </c>
      <c r="DE15" s="6">
        <v>63069</v>
      </c>
      <c r="DF15" s="6">
        <v>33960</v>
      </c>
      <c r="DG15" s="6">
        <v>18598</v>
      </c>
      <c r="DH15" s="6">
        <v>740</v>
      </c>
      <c r="DI15" s="6">
        <v>789</v>
      </c>
      <c r="DJ15" s="6">
        <v>0</v>
      </c>
      <c r="DK15" s="6">
        <v>0</v>
      </c>
      <c r="DL15" s="6">
        <v>0</v>
      </c>
      <c r="DM15" s="6">
        <v>0</v>
      </c>
      <c r="DN15" s="6">
        <v>18900</v>
      </c>
      <c r="DO15" s="6">
        <v>14432</v>
      </c>
      <c r="DP15" s="6">
        <v>3920</v>
      </c>
      <c r="DQ15" s="6">
        <v>5616</v>
      </c>
      <c r="DR15" s="6">
        <v>25050</v>
      </c>
      <c r="DS15" s="6">
        <v>181276</v>
      </c>
      <c r="DT15" s="6">
        <v>0</v>
      </c>
      <c r="DU15" s="6">
        <v>0</v>
      </c>
      <c r="DV15" s="6">
        <v>900</v>
      </c>
      <c r="DW15" s="6">
        <v>5034</v>
      </c>
      <c r="DX15" s="6">
        <v>119540</v>
      </c>
      <c r="DY15" s="6">
        <v>5539102</v>
      </c>
      <c r="DZ15" s="6">
        <v>0</v>
      </c>
      <c r="EA15" s="6">
        <v>0</v>
      </c>
      <c r="EB15" s="6">
        <v>0</v>
      </c>
      <c r="EC15" s="6">
        <v>0</v>
      </c>
      <c r="ED15" s="6">
        <v>41340</v>
      </c>
      <c r="EE15" s="6">
        <v>84393</v>
      </c>
      <c r="EF15" s="6">
        <v>0</v>
      </c>
      <c r="EG15" s="6">
        <v>0</v>
      </c>
      <c r="EH15" s="6">
        <v>0</v>
      </c>
      <c r="EI15" s="6">
        <v>0</v>
      </c>
      <c r="EJ15" s="6">
        <v>60</v>
      </c>
      <c r="EK15" s="6">
        <v>161</v>
      </c>
      <c r="EL15" s="6">
        <v>8940</v>
      </c>
      <c r="EM15" s="6">
        <v>10577</v>
      </c>
      <c r="EN15" s="6">
        <v>90</v>
      </c>
      <c r="EO15" s="6">
        <v>271</v>
      </c>
      <c r="EP15" s="6">
        <v>0</v>
      </c>
      <c r="EQ15" s="6">
        <v>0</v>
      </c>
      <c r="ER15" s="6">
        <v>31540</v>
      </c>
      <c r="ES15" s="6">
        <v>106250</v>
      </c>
      <c r="ET15" s="6">
        <v>120500</v>
      </c>
      <c r="EU15" s="6">
        <v>5666930</v>
      </c>
      <c r="EV15" s="6">
        <v>120590</v>
      </c>
      <c r="EW15" s="6">
        <v>5983711</v>
      </c>
      <c r="EX15" s="6">
        <v>44610</v>
      </c>
      <c r="EY15" s="6">
        <v>32876</v>
      </c>
      <c r="EZ15" s="6">
        <v>59140</v>
      </c>
      <c r="FA15" s="6">
        <v>73249</v>
      </c>
      <c r="FB15" s="6">
        <v>70970</v>
      </c>
      <c r="FC15" s="6">
        <v>921947</v>
      </c>
      <c r="FD15" s="6">
        <v>49220</v>
      </c>
      <c r="FE15" s="6">
        <v>472617</v>
      </c>
      <c r="FF15" s="6">
        <v>39160</v>
      </c>
      <c r="FG15" s="6">
        <v>306935</v>
      </c>
      <c r="FH15" s="6">
        <v>12500</v>
      </c>
      <c r="FI15" s="18">
        <v>164274</v>
      </c>
    </row>
    <row r="16" spans="1:165" x14ac:dyDescent="0.2">
      <c r="A16" s="5">
        <v>0</v>
      </c>
      <c r="B16" s="6" t="s">
        <v>15</v>
      </c>
      <c r="C16" s="6">
        <v>29040</v>
      </c>
      <c r="D16" s="6">
        <v>3000</v>
      </c>
      <c r="E16" s="6">
        <v>25250</v>
      </c>
      <c r="F16" s="6">
        <v>580</v>
      </c>
      <c r="G16" s="6">
        <v>27820</v>
      </c>
      <c r="H16" s="6">
        <v>800</v>
      </c>
      <c r="I16" s="6">
        <v>25390</v>
      </c>
      <c r="J16" s="6">
        <v>4400</v>
      </c>
      <c r="K16" s="6">
        <v>1960</v>
      </c>
      <c r="L16" s="6">
        <v>83770</v>
      </c>
      <c r="M16" s="6">
        <v>0</v>
      </c>
      <c r="N16" s="6">
        <v>0</v>
      </c>
      <c r="O16" s="6">
        <v>0</v>
      </c>
      <c r="P16" s="6">
        <v>0</v>
      </c>
      <c r="Q16" s="6">
        <v>40</v>
      </c>
      <c r="R16" s="6">
        <v>10990</v>
      </c>
      <c r="S16" s="6">
        <v>45160707</v>
      </c>
      <c r="T16" s="6">
        <v>29040</v>
      </c>
      <c r="U16" s="6">
        <v>45527002</v>
      </c>
      <c r="V16" s="6">
        <v>24960</v>
      </c>
      <c r="W16" s="6">
        <v>12358377</v>
      </c>
      <c r="X16" s="6">
        <v>26280</v>
      </c>
      <c r="Y16" s="6">
        <v>373310</v>
      </c>
      <c r="Z16" s="6">
        <v>23730</v>
      </c>
      <c r="AA16" s="6">
        <v>1630806</v>
      </c>
      <c r="AB16" s="6">
        <v>23250</v>
      </c>
      <c r="AC16" s="6">
        <v>1297034</v>
      </c>
      <c r="AD16" s="6">
        <v>640</v>
      </c>
      <c r="AE16" s="6">
        <v>1811</v>
      </c>
      <c r="AF16" s="6">
        <v>7950</v>
      </c>
      <c r="AG16" s="6">
        <v>841134</v>
      </c>
      <c r="AH16" s="6">
        <v>24940</v>
      </c>
      <c r="AI16" s="6">
        <v>13281412</v>
      </c>
      <c r="AJ16" s="6">
        <v>5690</v>
      </c>
      <c r="AK16" s="6">
        <v>491367</v>
      </c>
      <c r="AL16" s="6">
        <v>5080</v>
      </c>
      <c r="AM16" s="6">
        <v>296586</v>
      </c>
      <c r="AN16" s="6">
        <v>1099</v>
      </c>
      <c r="AO16" s="6">
        <v>80</v>
      </c>
      <c r="AP16" s="6">
        <v>1103</v>
      </c>
      <c r="AQ16" s="6">
        <v>5600</v>
      </c>
      <c r="AR16" s="6">
        <v>185254</v>
      </c>
      <c r="AS16" s="6">
        <v>18970</v>
      </c>
      <c r="AT16" s="6">
        <v>13037891</v>
      </c>
      <c r="AU16" s="6">
        <v>15070</v>
      </c>
      <c r="AV16" s="6">
        <v>366295</v>
      </c>
      <c r="AW16" s="6">
        <v>270</v>
      </c>
      <c r="AX16" s="6">
        <v>65</v>
      </c>
      <c r="AY16" s="6">
        <v>2920</v>
      </c>
      <c r="AZ16" s="6">
        <v>131686</v>
      </c>
      <c r="BA16" s="6">
        <v>7290</v>
      </c>
      <c r="BB16" s="6">
        <v>114907</v>
      </c>
      <c r="BC16" s="6">
        <v>810</v>
      </c>
      <c r="BD16" s="6">
        <v>9024</v>
      </c>
      <c r="BE16" s="6">
        <v>0</v>
      </c>
      <c r="BF16" s="6">
        <v>0</v>
      </c>
      <c r="BG16" s="6">
        <v>10120</v>
      </c>
      <c r="BH16" s="6">
        <v>5201</v>
      </c>
      <c r="BI16" s="6">
        <v>12850</v>
      </c>
      <c r="BJ16" s="6">
        <v>316169</v>
      </c>
      <c r="BK16" s="6">
        <v>12850</v>
      </c>
      <c r="BL16" s="6">
        <v>308331</v>
      </c>
      <c r="BM16" s="6">
        <v>3490</v>
      </c>
      <c r="BN16" s="6">
        <v>7787</v>
      </c>
      <c r="BO16" s="6">
        <v>16160</v>
      </c>
      <c r="BP16" s="6">
        <v>2282376</v>
      </c>
      <c r="BQ16" s="6">
        <v>31157234</v>
      </c>
      <c r="BR16" s="6">
        <v>60</v>
      </c>
      <c r="BS16" s="6">
        <v>4293</v>
      </c>
      <c r="BT16" s="6">
        <v>15680</v>
      </c>
      <c r="BU16" s="6">
        <v>1161471</v>
      </c>
      <c r="BV16" s="6">
        <v>400</v>
      </c>
      <c r="BW16" s="6">
        <v>1127</v>
      </c>
      <c r="BX16" s="6">
        <v>15190</v>
      </c>
      <c r="BY16" s="6">
        <v>155445</v>
      </c>
      <c r="BZ16" s="6">
        <v>6660</v>
      </c>
      <c r="CA16" s="6">
        <v>5677</v>
      </c>
      <c r="CB16" s="6">
        <v>16170</v>
      </c>
      <c r="CC16" s="6">
        <v>160723</v>
      </c>
      <c r="CD16" s="6">
        <v>16180</v>
      </c>
      <c r="CE16" s="6">
        <v>161987</v>
      </c>
      <c r="CF16" s="6">
        <v>11160</v>
      </c>
      <c r="CG16" s="6">
        <v>158551</v>
      </c>
      <c r="CH16" s="6">
        <v>80</v>
      </c>
      <c r="CI16" s="6">
        <v>1044</v>
      </c>
      <c r="CJ16" s="6">
        <v>550</v>
      </c>
      <c r="CK16" s="6">
        <v>160</v>
      </c>
      <c r="CL16" s="6">
        <v>0</v>
      </c>
      <c r="CM16" s="6">
        <v>0</v>
      </c>
      <c r="CN16" s="6">
        <v>3000</v>
      </c>
      <c r="CO16" s="6">
        <v>54388</v>
      </c>
      <c r="CP16" s="6">
        <v>15430</v>
      </c>
      <c r="CQ16" s="6">
        <v>1730294</v>
      </c>
      <c r="CR16" s="6">
        <v>1490</v>
      </c>
      <c r="CS16" s="6">
        <v>89002</v>
      </c>
      <c r="CT16" s="6">
        <v>20950</v>
      </c>
      <c r="CU16" s="6">
        <v>2014568</v>
      </c>
      <c r="CV16" s="6">
        <v>29030</v>
      </c>
      <c r="CW16" s="6">
        <v>40341016</v>
      </c>
      <c r="CX16" s="6">
        <v>29030</v>
      </c>
      <c r="CY16" s="6">
        <v>10900426</v>
      </c>
      <c r="CZ16" s="6">
        <v>1730</v>
      </c>
      <c r="DA16" s="6">
        <v>24723</v>
      </c>
      <c r="DB16" s="6">
        <v>40</v>
      </c>
      <c r="DC16" s="6">
        <v>247</v>
      </c>
      <c r="DD16" s="6">
        <v>17000</v>
      </c>
      <c r="DE16" s="6">
        <v>189356</v>
      </c>
      <c r="DF16" s="6">
        <v>15220</v>
      </c>
      <c r="DG16" s="6">
        <v>89883</v>
      </c>
      <c r="DH16" s="6">
        <v>0</v>
      </c>
      <c r="DI16" s="6">
        <v>0</v>
      </c>
      <c r="DJ16" s="6">
        <v>0</v>
      </c>
      <c r="DK16" s="6">
        <v>0</v>
      </c>
      <c r="DL16" s="6">
        <v>0</v>
      </c>
      <c r="DM16" s="6">
        <v>0</v>
      </c>
      <c r="DN16" s="6">
        <v>0</v>
      </c>
      <c r="DO16" s="6">
        <v>0</v>
      </c>
      <c r="DP16" s="6">
        <v>670</v>
      </c>
      <c r="DQ16" s="6">
        <v>1450</v>
      </c>
      <c r="DR16" s="6">
        <v>9820</v>
      </c>
      <c r="DS16" s="6">
        <v>129427</v>
      </c>
      <c r="DT16" s="6">
        <v>0</v>
      </c>
      <c r="DU16" s="6">
        <v>0</v>
      </c>
      <c r="DV16" s="6">
        <v>40</v>
      </c>
      <c r="DW16" s="6">
        <v>270</v>
      </c>
      <c r="DX16" s="6">
        <v>28800</v>
      </c>
      <c r="DY16" s="6">
        <v>10851907</v>
      </c>
      <c r="DZ16" s="6">
        <v>0</v>
      </c>
      <c r="EA16" s="6">
        <v>0</v>
      </c>
      <c r="EB16" s="6">
        <v>0</v>
      </c>
      <c r="EC16" s="6">
        <v>0</v>
      </c>
      <c r="ED16" s="6">
        <v>30</v>
      </c>
      <c r="EE16" s="6">
        <v>40</v>
      </c>
      <c r="EF16" s="6">
        <v>0</v>
      </c>
      <c r="EG16" s="6">
        <v>0</v>
      </c>
      <c r="EH16" s="6">
        <v>0</v>
      </c>
      <c r="EI16" s="6">
        <v>0</v>
      </c>
      <c r="EJ16" s="6">
        <v>0</v>
      </c>
      <c r="EK16" s="6">
        <v>0</v>
      </c>
      <c r="EL16" s="6">
        <v>0</v>
      </c>
      <c r="EM16" s="6">
        <v>0</v>
      </c>
      <c r="EN16" s="6">
        <v>0</v>
      </c>
      <c r="EO16" s="6">
        <v>0</v>
      </c>
      <c r="EP16" s="6">
        <v>0</v>
      </c>
      <c r="EQ16" s="6">
        <v>0</v>
      </c>
      <c r="ER16" s="6">
        <v>3150</v>
      </c>
      <c r="ES16" s="6">
        <v>10446</v>
      </c>
      <c r="ET16" s="6">
        <v>29000</v>
      </c>
      <c r="EU16" s="6">
        <v>10680646</v>
      </c>
      <c r="EV16" s="6">
        <v>29040</v>
      </c>
      <c r="EW16" s="6">
        <v>11297920</v>
      </c>
      <c r="EX16" s="6">
        <v>17800</v>
      </c>
      <c r="EY16" s="6">
        <v>85140</v>
      </c>
      <c r="EZ16" s="6">
        <v>26180</v>
      </c>
      <c r="FA16" s="6">
        <v>374381</v>
      </c>
      <c r="FB16" s="6">
        <v>16330</v>
      </c>
      <c r="FC16" s="6">
        <v>1697074</v>
      </c>
      <c r="FD16" s="6">
        <v>12510</v>
      </c>
      <c r="FE16" s="6">
        <v>1238737</v>
      </c>
      <c r="FF16" s="6">
        <v>5310</v>
      </c>
      <c r="FG16" s="6">
        <v>254497</v>
      </c>
      <c r="FH16" s="6">
        <v>8390</v>
      </c>
      <c r="FI16" s="18">
        <v>926661</v>
      </c>
    </row>
    <row r="17" spans="1:165" x14ac:dyDescent="0.2">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18"/>
    </row>
    <row r="18" spans="1:165" x14ac:dyDescent="0.2">
      <c r="A18" s="5">
        <v>1</v>
      </c>
      <c r="B18" s="6"/>
      <c r="C18" s="7">
        <v>349130</v>
      </c>
      <c r="D18" s="7">
        <v>175750</v>
      </c>
      <c r="E18" s="7">
        <v>114660</v>
      </c>
      <c r="F18" s="7">
        <v>50880</v>
      </c>
      <c r="G18" s="7">
        <v>327150</v>
      </c>
      <c r="H18" s="7">
        <v>11480</v>
      </c>
      <c r="I18" s="7">
        <v>180740</v>
      </c>
      <c r="J18" s="7">
        <v>247910</v>
      </c>
      <c r="K18" s="7">
        <v>12030</v>
      </c>
      <c r="L18" s="7">
        <v>636630</v>
      </c>
      <c r="M18" s="7">
        <v>4240</v>
      </c>
      <c r="N18" s="7">
        <v>2830</v>
      </c>
      <c r="O18" s="7">
        <v>1440</v>
      </c>
      <c r="P18" s="6">
        <v>760</v>
      </c>
      <c r="Q18" s="7">
        <v>57700</v>
      </c>
      <c r="R18" s="7">
        <v>99600</v>
      </c>
      <c r="S18" s="7">
        <v>24626009</v>
      </c>
      <c r="T18" s="7">
        <v>344020</v>
      </c>
      <c r="U18" s="7">
        <v>24805699</v>
      </c>
      <c r="V18" s="7">
        <v>273000</v>
      </c>
      <c r="W18" s="7">
        <v>16735303</v>
      </c>
      <c r="X18" s="7">
        <v>90890</v>
      </c>
      <c r="Y18" s="7">
        <v>92895</v>
      </c>
      <c r="Z18" s="7">
        <v>58560</v>
      </c>
      <c r="AA18" s="7">
        <v>362354</v>
      </c>
      <c r="AB18" s="7">
        <v>55480</v>
      </c>
      <c r="AC18" s="7">
        <v>264847</v>
      </c>
      <c r="AD18" s="7">
        <v>6470</v>
      </c>
      <c r="AE18" s="7">
        <v>3571</v>
      </c>
      <c r="AF18" s="7">
        <v>48350</v>
      </c>
      <c r="AG18" s="7">
        <v>548571</v>
      </c>
      <c r="AH18" s="7">
        <v>57660</v>
      </c>
      <c r="AI18" s="7">
        <v>1495753</v>
      </c>
      <c r="AJ18" s="7">
        <v>38240</v>
      </c>
      <c r="AK18" s="7">
        <v>861576</v>
      </c>
      <c r="AL18" s="7">
        <v>79070</v>
      </c>
      <c r="AM18" s="7">
        <v>1835536</v>
      </c>
      <c r="AN18" s="6">
        <v>866</v>
      </c>
      <c r="AO18" s="7">
        <v>27090</v>
      </c>
      <c r="AP18" s="7">
        <v>351235</v>
      </c>
      <c r="AQ18" s="7">
        <v>60110</v>
      </c>
      <c r="AR18" s="7">
        <v>1010095</v>
      </c>
      <c r="AS18" s="7">
        <v>14880</v>
      </c>
      <c r="AT18" s="7">
        <v>1410118</v>
      </c>
      <c r="AU18" s="7">
        <v>59960</v>
      </c>
      <c r="AV18" s="7">
        <v>179690</v>
      </c>
      <c r="AW18" s="7">
        <v>6690</v>
      </c>
      <c r="AX18" s="7">
        <v>1732</v>
      </c>
      <c r="AY18" s="7">
        <v>1030</v>
      </c>
      <c r="AZ18" s="7">
        <v>25482</v>
      </c>
      <c r="BA18" s="7">
        <v>5280</v>
      </c>
      <c r="BB18" s="7">
        <v>47430</v>
      </c>
      <c r="BC18" s="7">
        <v>4030</v>
      </c>
      <c r="BD18" s="7">
        <v>22254</v>
      </c>
      <c r="BE18" s="7">
        <v>11170</v>
      </c>
      <c r="BF18" s="7">
        <v>9490</v>
      </c>
      <c r="BG18" s="7">
        <v>112250</v>
      </c>
      <c r="BH18" s="7">
        <v>41917</v>
      </c>
      <c r="BI18" s="7">
        <v>321360</v>
      </c>
      <c r="BJ18" s="7">
        <v>5705784</v>
      </c>
      <c r="BK18" s="7">
        <v>321360</v>
      </c>
      <c r="BL18" s="7">
        <v>5568013</v>
      </c>
      <c r="BM18" s="7">
        <v>68100</v>
      </c>
      <c r="BN18" s="7">
        <v>137772</v>
      </c>
      <c r="BO18" s="7">
        <v>20280</v>
      </c>
      <c r="BP18" s="7">
        <v>691042</v>
      </c>
      <c r="BQ18" s="7">
        <v>4551715</v>
      </c>
      <c r="BR18" s="7">
        <v>5650</v>
      </c>
      <c r="BS18" s="7">
        <v>106918</v>
      </c>
      <c r="BT18" s="7">
        <v>18810</v>
      </c>
      <c r="BU18" s="7">
        <v>200701</v>
      </c>
      <c r="BV18" s="7">
        <v>1270</v>
      </c>
      <c r="BW18" s="7">
        <v>2913</v>
      </c>
      <c r="BX18" s="7">
        <v>17740</v>
      </c>
      <c r="BY18" s="7">
        <v>78556</v>
      </c>
      <c r="BZ18" s="7">
        <v>10090</v>
      </c>
      <c r="CA18" s="7">
        <v>5171</v>
      </c>
      <c r="CB18" s="7">
        <v>20120</v>
      </c>
      <c r="CC18" s="7">
        <v>152235</v>
      </c>
      <c r="CD18" s="7">
        <v>20210</v>
      </c>
      <c r="CE18" s="7">
        <v>153118</v>
      </c>
      <c r="CF18" s="7">
        <v>15340</v>
      </c>
      <c r="CG18" s="7">
        <v>132251</v>
      </c>
      <c r="CH18" s="6">
        <v>250</v>
      </c>
      <c r="CI18" s="7">
        <v>1401</v>
      </c>
      <c r="CJ18" s="6">
        <v>720</v>
      </c>
      <c r="CK18" s="6">
        <v>808</v>
      </c>
      <c r="CL18" s="7">
        <v>2510</v>
      </c>
      <c r="CM18" s="7">
        <v>4361</v>
      </c>
      <c r="CN18" s="6">
        <v>630</v>
      </c>
      <c r="CO18" s="7">
        <v>7829</v>
      </c>
      <c r="CP18" s="7">
        <v>16160</v>
      </c>
      <c r="CQ18" s="7">
        <v>214242</v>
      </c>
      <c r="CR18" s="7">
        <v>1720</v>
      </c>
      <c r="CS18" s="7">
        <v>55672</v>
      </c>
      <c r="CT18" s="7">
        <v>43180</v>
      </c>
      <c r="CU18" s="7">
        <v>311488</v>
      </c>
      <c r="CV18" s="7">
        <v>271670</v>
      </c>
      <c r="CW18" s="7">
        <v>18508708</v>
      </c>
      <c r="CX18" s="7">
        <v>270250</v>
      </c>
      <c r="CY18" s="7">
        <v>3147097</v>
      </c>
      <c r="CZ18" s="6">
        <v>170</v>
      </c>
      <c r="DA18" s="7">
        <v>2208</v>
      </c>
      <c r="DB18" s="7">
        <v>2820</v>
      </c>
      <c r="DC18" s="7">
        <v>4094</v>
      </c>
      <c r="DD18" s="7">
        <v>74370</v>
      </c>
      <c r="DE18" s="7">
        <v>62002</v>
      </c>
      <c r="DF18" s="7">
        <v>16910</v>
      </c>
      <c r="DG18" s="7">
        <v>5623</v>
      </c>
      <c r="DH18" s="7">
        <v>1040</v>
      </c>
      <c r="DI18" s="7">
        <v>1619</v>
      </c>
      <c r="DJ18" s="7">
        <v>14650</v>
      </c>
      <c r="DK18" s="7">
        <v>16563</v>
      </c>
      <c r="DL18" s="7">
        <v>20520</v>
      </c>
      <c r="DM18" s="7">
        <v>3693</v>
      </c>
      <c r="DN18" s="7">
        <v>26480</v>
      </c>
      <c r="DO18" s="7">
        <v>18323</v>
      </c>
      <c r="DP18" s="7">
        <v>6130</v>
      </c>
      <c r="DQ18" s="7">
        <v>5489</v>
      </c>
      <c r="DR18" s="7">
        <v>35930</v>
      </c>
      <c r="DS18" s="7">
        <v>101043</v>
      </c>
      <c r="DT18" s="7">
        <v>7110</v>
      </c>
      <c r="DU18" s="7">
        <v>40360</v>
      </c>
      <c r="DV18" s="7">
        <v>7540</v>
      </c>
      <c r="DW18" s="7">
        <v>41295</v>
      </c>
      <c r="DX18" s="7">
        <v>331550</v>
      </c>
      <c r="DY18" s="7">
        <v>3861282</v>
      </c>
      <c r="DZ18" s="7">
        <v>73460</v>
      </c>
      <c r="EA18" s="7">
        <v>156960</v>
      </c>
      <c r="EB18" s="7">
        <v>59940</v>
      </c>
      <c r="EC18" s="7">
        <v>122122</v>
      </c>
      <c r="ED18" s="7">
        <v>84620</v>
      </c>
      <c r="EE18" s="7">
        <v>263438</v>
      </c>
      <c r="EF18" s="7">
        <v>12090</v>
      </c>
      <c r="EG18" s="7">
        <v>11088</v>
      </c>
      <c r="EH18" s="7">
        <v>4360</v>
      </c>
      <c r="EI18" s="7">
        <v>4112</v>
      </c>
      <c r="EJ18" s="7">
        <v>3180</v>
      </c>
      <c r="EK18" s="7">
        <v>20070</v>
      </c>
      <c r="EL18" s="7">
        <v>10880</v>
      </c>
      <c r="EM18" s="7">
        <v>23823</v>
      </c>
      <c r="EN18" s="7">
        <v>3260</v>
      </c>
      <c r="EO18" s="7">
        <v>22757</v>
      </c>
      <c r="EP18" s="7">
        <v>25580</v>
      </c>
      <c r="EQ18" s="7">
        <v>43114</v>
      </c>
      <c r="ER18" s="7">
        <v>287360</v>
      </c>
      <c r="ES18" s="7">
        <v>782651</v>
      </c>
      <c r="ET18" s="7">
        <v>262360</v>
      </c>
      <c r="EU18" s="7">
        <v>3085095</v>
      </c>
      <c r="EV18" s="7">
        <v>274890</v>
      </c>
      <c r="EW18" s="7">
        <v>3244720</v>
      </c>
      <c r="EX18" s="7">
        <v>6540</v>
      </c>
      <c r="EY18" s="7">
        <v>9630</v>
      </c>
      <c r="EZ18" s="7">
        <v>8050</v>
      </c>
      <c r="FA18" s="7">
        <v>32401</v>
      </c>
      <c r="FB18" s="7">
        <v>63860</v>
      </c>
      <c r="FC18" s="7">
        <v>365024</v>
      </c>
      <c r="FD18" s="7">
        <v>271810</v>
      </c>
      <c r="FE18" s="7">
        <v>1010957</v>
      </c>
      <c r="FF18" s="7">
        <v>267410</v>
      </c>
      <c r="FG18" s="7">
        <v>897717</v>
      </c>
      <c r="FH18" s="7">
        <v>5850</v>
      </c>
      <c r="FI18" s="8">
        <v>112257</v>
      </c>
    </row>
    <row r="19" spans="1:165" x14ac:dyDescent="0.2">
      <c r="A19" s="5">
        <v>1</v>
      </c>
      <c r="B19" s="6" t="s">
        <v>7</v>
      </c>
      <c r="C19" s="6">
        <v>7480</v>
      </c>
      <c r="D19" s="6">
        <v>5440</v>
      </c>
      <c r="E19" s="6">
        <v>1000</v>
      </c>
      <c r="F19" s="6">
        <v>870</v>
      </c>
      <c r="G19" s="6">
        <v>5440</v>
      </c>
      <c r="H19" s="6">
        <v>710</v>
      </c>
      <c r="I19" s="6">
        <v>2440</v>
      </c>
      <c r="J19" s="6">
        <v>4300</v>
      </c>
      <c r="K19" s="6">
        <v>140</v>
      </c>
      <c r="L19" s="6">
        <v>10960</v>
      </c>
      <c r="M19" s="6">
        <v>60</v>
      </c>
      <c r="N19" s="6">
        <v>60</v>
      </c>
      <c r="O19" s="19">
        <v>0</v>
      </c>
      <c r="P19" s="6">
        <v>0</v>
      </c>
      <c r="Q19" s="6">
        <v>1280</v>
      </c>
      <c r="R19" s="6">
        <v>2350</v>
      </c>
      <c r="S19" s="6">
        <v>-185024</v>
      </c>
      <c r="T19" s="6">
        <v>2370</v>
      </c>
      <c r="U19" s="6">
        <v>-183152</v>
      </c>
      <c r="V19" s="6">
        <v>610</v>
      </c>
      <c r="W19" s="6">
        <v>28327</v>
      </c>
      <c r="X19" s="6">
        <v>710</v>
      </c>
      <c r="Y19" s="6">
        <v>1392</v>
      </c>
      <c r="Z19" s="6">
        <v>500</v>
      </c>
      <c r="AA19" s="6">
        <v>2055</v>
      </c>
      <c r="AB19" s="6">
        <v>450</v>
      </c>
      <c r="AC19" s="6">
        <v>1407</v>
      </c>
      <c r="AD19" s="6">
        <v>20</v>
      </c>
      <c r="AE19" s="6">
        <v>22</v>
      </c>
      <c r="AF19" s="6">
        <v>1320</v>
      </c>
      <c r="AG19" s="6">
        <v>-24129</v>
      </c>
      <c r="AH19" s="6">
        <v>820</v>
      </c>
      <c r="AI19" s="6">
        <v>7733</v>
      </c>
      <c r="AJ19" s="6">
        <v>200</v>
      </c>
      <c r="AK19" s="6">
        <v>2354</v>
      </c>
      <c r="AL19" s="6">
        <v>340</v>
      </c>
      <c r="AM19" s="6">
        <v>3993</v>
      </c>
      <c r="AN19" s="6">
        <v>49</v>
      </c>
      <c r="AO19" s="6">
        <v>110</v>
      </c>
      <c r="AP19" s="6">
        <v>1568</v>
      </c>
      <c r="AQ19" s="6">
        <v>0</v>
      </c>
      <c r="AR19" s="6">
        <v>0</v>
      </c>
      <c r="AS19" s="6">
        <v>520</v>
      </c>
      <c r="AT19" s="6">
        <v>-67975</v>
      </c>
      <c r="AU19" s="6">
        <v>410</v>
      </c>
      <c r="AV19" s="6">
        <v>1872</v>
      </c>
      <c r="AW19" s="19">
        <v>0</v>
      </c>
      <c r="AX19" s="19">
        <v>0</v>
      </c>
      <c r="AY19" s="6">
        <v>0</v>
      </c>
      <c r="AZ19" s="6">
        <v>0</v>
      </c>
      <c r="BA19" s="6">
        <v>100</v>
      </c>
      <c r="BB19" s="6">
        <v>747</v>
      </c>
      <c r="BC19" s="6">
        <v>20</v>
      </c>
      <c r="BD19" s="6">
        <v>114</v>
      </c>
      <c r="BE19" s="6">
        <v>60</v>
      </c>
      <c r="BF19" s="6">
        <v>78</v>
      </c>
      <c r="BG19" s="6">
        <v>1110</v>
      </c>
      <c r="BH19" s="6">
        <v>371</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30</v>
      </c>
      <c r="CY19" s="6">
        <v>38</v>
      </c>
      <c r="CZ19" s="6">
        <v>0</v>
      </c>
      <c r="DA19" s="6">
        <v>0</v>
      </c>
      <c r="DB19" s="6">
        <v>20</v>
      </c>
      <c r="DC19" s="6">
        <v>11</v>
      </c>
      <c r="DD19" s="19">
        <v>0</v>
      </c>
      <c r="DE19" s="19">
        <v>0</v>
      </c>
      <c r="DF19" s="6">
        <v>0</v>
      </c>
      <c r="DG19" s="6">
        <v>0</v>
      </c>
      <c r="DH19" s="6">
        <v>0</v>
      </c>
      <c r="DI19" s="6">
        <v>0</v>
      </c>
      <c r="DJ19" s="6">
        <v>0</v>
      </c>
      <c r="DK19" s="6">
        <v>0</v>
      </c>
      <c r="DL19" s="6">
        <v>0</v>
      </c>
      <c r="DM19" s="6">
        <v>0</v>
      </c>
      <c r="DN19" s="6">
        <v>0</v>
      </c>
      <c r="DO19" s="6">
        <v>0</v>
      </c>
      <c r="DP19" s="6">
        <v>0</v>
      </c>
      <c r="DQ19" s="6">
        <v>0</v>
      </c>
      <c r="DR19" s="6">
        <v>210</v>
      </c>
      <c r="DS19" s="6">
        <v>461</v>
      </c>
      <c r="DT19" s="6">
        <v>220</v>
      </c>
      <c r="DU19" s="6">
        <v>1654</v>
      </c>
      <c r="DV19" s="6">
        <v>230</v>
      </c>
      <c r="DW19" s="6">
        <v>1529</v>
      </c>
      <c r="DX19" s="6">
        <v>4670</v>
      </c>
      <c r="DY19" s="6">
        <v>34975</v>
      </c>
      <c r="DZ19" s="6">
        <v>780</v>
      </c>
      <c r="EA19" s="6">
        <v>1660</v>
      </c>
      <c r="EB19" s="6">
        <v>730</v>
      </c>
      <c r="EC19" s="6">
        <v>1557</v>
      </c>
      <c r="ED19" s="6">
        <v>1330</v>
      </c>
      <c r="EE19" s="6">
        <v>4531</v>
      </c>
      <c r="EF19" s="6">
        <v>120</v>
      </c>
      <c r="EG19" s="6">
        <v>108</v>
      </c>
      <c r="EH19" s="6">
        <v>190</v>
      </c>
      <c r="EI19" s="6">
        <v>205</v>
      </c>
      <c r="EJ19" s="6">
        <v>600</v>
      </c>
      <c r="EK19" s="6">
        <v>7737</v>
      </c>
      <c r="EL19" s="6">
        <v>0</v>
      </c>
      <c r="EM19" s="6">
        <v>0</v>
      </c>
      <c r="EN19" s="6">
        <v>600</v>
      </c>
      <c r="EO19" s="6">
        <v>8850</v>
      </c>
      <c r="EP19" s="6">
        <v>1690</v>
      </c>
      <c r="EQ19" s="6">
        <v>2807</v>
      </c>
      <c r="ER19" s="6">
        <v>5720</v>
      </c>
      <c r="ES19" s="6">
        <v>12591</v>
      </c>
      <c r="ET19" s="6">
        <v>30</v>
      </c>
      <c r="EU19" s="6">
        <v>34</v>
      </c>
      <c r="EV19" s="6">
        <v>320</v>
      </c>
      <c r="EW19" s="6">
        <v>588</v>
      </c>
      <c r="EX19" s="19">
        <v>0</v>
      </c>
      <c r="EY19" s="19">
        <v>0</v>
      </c>
      <c r="EZ19" s="6">
        <v>0</v>
      </c>
      <c r="FA19" s="6">
        <v>0</v>
      </c>
      <c r="FB19" s="6">
        <v>100</v>
      </c>
      <c r="FC19" s="6">
        <v>165</v>
      </c>
      <c r="FD19" s="6">
        <v>4620</v>
      </c>
      <c r="FE19" s="6">
        <v>34574</v>
      </c>
      <c r="FF19" s="6">
        <v>4560</v>
      </c>
      <c r="FG19" s="6">
        <v>32401</v>
      </c>
      <c r="FH19" s="6">
        <v>90</v>
      </c>
      <c r="FI19" s="18">
        <v>1390</v>
      </c>
    </row>
    <row r="20" spans="1:165" x14ac:dyDescent="0.2">
      <c r="A20" s="5">
        <v>1</v>
      </c>
      <c r="B20" s="6" t="s">
        <v>8</v>
      </c>
      <c r="C20" s="6">
        <v>44540</v>
      </c>
      <c r="D20" s="6">
        <v>36730</v>
      </c>
      <c r="E20" s="6">
        <v>2950</v>
      </c>
      <c r="F20" s="6">
        <v>4300</v>
      </c>
      <c r="G20" s="6">
        <v>41060</v>
      </c>
      <c r="H20" s="6">
        <v>1960</v>
      </c>
      <c r="I20" s="6">
        <v>18950</v>
      </c>
      <c r="J20" s="6">
        <v>29820</v>
      </c>
      <c r="K20" s="6">
        <v>770</v>
      </c>
      <c r="L20" s="6">
        <v>45750</v>
      </c>
      <c r="M20" s="6">
        <v>1360</v>
      </c>
      <c r="N20" s="6">
        <v>830</v>
      </c>
      <c r="O20" s="6">
        <v>530</v>
      </c>
      <c r="P20" s="6">
        <v>290</v>
      </c>
      <c r="Q20" s="6">
        <v>6690</v>
      </c>
      <c r="R20" s="6">
        <v>12260</v>
      </c>
      <c r="S20" s="6">
        <v>224840</v>
      </c>
      <c r="T20" s="6">
        <v>44540</v>
      </c>
      <c r="U20" s="6">
        <v>228079</v>
      </c>
      <c r="V20" s="6">
        <v>29610</v>
      </c>
      <c r="W20" s="6">
        <v>156222</v>
      </c>
      <c r="X20" s="6">
        <v>6660</v>
      </c>
      <c r="Y20" s="6">
        <v>2099</v>
      </c>
      <c r="Z20" s="6">
        <v>3550</v>
      </c>
      <c r="AA20" s="6">
        <v>3704</v>
      </c>
      <c r="AB20" s="6">
        <v>3230</v>
      </c>
      <c r="AC20" s="6">
        <v>2417</v>
      </c>
      <c r="AD20" s="6">
        <v>120</v>
      </c>
      <c r="AE20" s="6">
        <v>42</v>
      </c>
      <c r="AF20" s="6">
        <v>6060</v>
      </c>
      <c r="AG20" s="6">
        <v>15905</v>
      </c>
      <c r="AH20" s="6">
        <v>3190</v>
      </c>
      <c r="AI20" s="6">
        <v>2000</v>
      </c>
      <c r="AJ20" s="6">
        <v>2780</v>
      </c>
      <c r="AK20" s="6">
        <v>10444</v>
      </c>
      <c r="AL20" s="6">
        <v>7750</v>
      </c>
      <c r="AM20" s="6">
        <v>34660</v>
      </c>
      <c r="AN20" s="6">
        <v>30</v>
      </c>
      <c r="AO20" s="6">
        <v>910</v>
      </c>
      <c r="AP20" s="6">
        <v>6839</v>
      </c>
      <c r="AQ20" s="6">
        <v>190</v>
      </c>
      <c r="AR20" s="6">
        <v>741</v>
      </c>
      <c r="AS20" s="6">
        <v>320</v>
      </c>
      <c r="AT20" s="6">
        <v>-2576</v>
      </c>
      <c r="AU20" s="6">
        <v>5420</v>
      </c>
      <c r="AV20" s="6">
        <v>3239</v>
      </c>
      <c r="AW20" s="6">
        <v>50</v>
      </c>
      <c r="AX20" s="6">
        <v>12</v>
      </c>
      <c r="AY20" s="19">
        <v>0</v>
      </c>
      <c r="AZ20" s="19">
        <v>0</v>
      </c>
      <c r="BA20" s="6">
        <v>220</v>
      </c>
      <c r="BB20" s="6">
        <v>737</v>
      </c>
      <c r="BC20" s="6">
        <v>50</v>
      </c>
      <c r="BD20" s="6">
        <v>145</v>
      </c>
      <c r="BE20" s="6">
        <v>290</v>
      </c>
      <c r="BF20" s="6">
        <v>254</v>
      </c>
      <c r="BG20" s="6">
        <v>7390</v>
      </c>
      <c r="BH20" s="6">
        <v>1959</v>
      </c>
      <c r="BI20" s="6">
        <v>44250</v>
      </c>
      <c r="BJ20" s="6">
        <v>542162</v>
      </c>
      <c r="BK20" s="6">
        <v>44250</v>
      </c>
      <c r="BL20" s="6">
        <v>522745</v>
      </c>
      <c r="BM20" s="6">
        <v>10360</v>
      </c>
      <c r="BN20" s="6">
        <v>19417</v>
      </c>
      <c r="BO20" s="6">
        <v>290</v>
      </c>
      <c r="BP20" s="6">
        <v>6357</v>
      </c>
      <c r="BQ20" s="6">
        <v>1422</v>
      </c>
      <c r="BR20" s="6">
        <v>220</v>
      </c>
      <c r="BS20" s="6">
        <v>4058</v>
      </c>
      <c r="BT20" s="6">
        <v>120</v>
      </c>
      <c r="BU20" s="6">
        <v>202</v>
      </c>
      <c r="BV20" s="6">
        <v>130</v>
      </c>
      <c r="BW20" s="6">
        <v>71</v>
      </c>
      <c r="BX20" s="6">
        <v>190</v>
      </c>
      <c r="BY20" s="6">
        <v>647</v>
      </c>
      <c r="BZ20" s="6">
        <v>70</v>
      </c>
      <c r="CA20" s="6">
        <v>15</v>
      </c>
      <c r="CB20" s="6">
        <v>270</v>
      </c>
      <c r="CC20" s="6">
        <v>807</v>
      </c>
      <c r="CD20" s="6">
        <v>270</v>
      </c>
      <c r="CE20" s="6">
        <v>847</v>
      </c>
      <c r="CF20" s="6">
        <v>130</v>
      </c>
      <c r="CG20" s="6">
        <v>1001</v>
      </c>
      <c r="CH20" s="6">
        <v>0</v>
      </c>
      <c r="CI20" s="6">
        <v>0</v>
      </c>
      <c r="CJ20" s="6">
        <v>0</v>
      </c>
      <c r="CK20" s="6">
        <v>0</v>
      </c>
      <c r="CL20" s="6">
        <v>30</v>
      </c>
      <c r="CM20" s="6">
        <v>67</v>
      </c>
      <c r="CN20" s="6">
        <v>0</v>
      </c>
      <c r="CO20" s="6">
        <v>0</v>
      </c>
      <c r="CP20" s="6">
        <v>150</v>
      </c>
      <c r="CQ20" s="6">
        <v>203</v>
      </c>
      <c r="CR20" s="19">
        <v>0</v>
      </c>
      <c r="CS20" s="19">
        <v>0</v>
      </c>
      <c r="CT20" s="6">
        <v>80</v>
      </c>
      <c r="CU20" s="6">
        <v>14</v>
      </c>
      <c r="CV20" s="6">
        <v>940</v>
      </c>
      <c r="CW20" s="6">
        <v>1985</v>
      </c>
      <c r="CX20" s="6">
        <v>720</v>
      </c>
      <c r="CY20" s="6">
        <v>206</v>
      </c>
      <c r="CZ20" s="6">
        <v>0</v>
      </c>
      <c r="DA20" s="6">
        <v>0</v>
      </c>
      <c r="DB20" s="6">
        <v>70</v>
      </c>
      <c r="DC20" s="6">
        <v>28</v>
      </c>
      <c r="DD20" s="6">
        <v>160</v>
      </c>
      <c r="DE20" s="6">
        <v>11</v>
      </c>
      <c r="DF20" s="6">
        <v>100</v>
      </c>
      <c r="DG20" s="6">
        <v>2</v>
      </c>
      <c r="DH20" s="6">
        <v>0</v>
      </c>
      <c r="DI20" s="6">
        <v>0</v>
      </c>
      <c r="DJ20" s="19">
        <v>0</v>
      </c>
      <c r="DK20" s="19">
        <v>0</v>
      </c>
      <c r="DL20" s="19">
        <v>0</v>
      </c>
      <c r="DM20" s="19">
        <v>0</v>
      </c>
      <c r="DN20" s="6">
        <v>0</v>
      </c>
      <c r="DO20" s="6">
        <v>0</v>
      </c>
      <c r="DP20" s="6">
        <v>0</v>
      </c>
      <c r="DQ20" s="6">
        <v>0</v>
      </c>
      <c r="DR20" s="6">
        <v>4910</v>
      </c>
      <c r="DS20" s="6">
        <v>3315</v>
      </c>
      <c r="DT20" s="6">
        <v>640</v>
      </c>
      <c r="DU20" s="6">
        <v>4088</v>
      </c>
      <c r="DV20" s="6">
        <v>650</v>
      </c>
      <c r="DW20" s="6">
        <v>3885</v>
      </c>
      <c r="DX20" s="6">
        <v>35500</v>
      </c>
      <c r="DY20" s="6">
        <v>79369</v>
      </c>
      <c r="DZ20" s="6">
        <v>18220</v>
      </c>
      <c r="EA20" s="6">
        <v>26594</v>
      </c>
      <c r="EB20" s="6">
        <v>17820</v>
      </c>
      <c r="EC20" s="6">
        <v>23898</v>
      </c>
      <c r="ED20" s="6">
        <v>5440</v>
      </c>
      <c r="EE20" s="6">
        <v>19291</v>
      </c>
      <c r="EF20" s="6">
        <v>1120</v>
      </c>
      <c r="EG20" s="6">
        <v>983</v>
      </c>
      <c r="EH20" s="6">
        <v>520</v>
      </c>
      <c r="EI20" s="6">
        <v>332</v>
      </c>
      <c r="EJ20" s="6">
        <v>680</v>
      </c>
      <c r="EK20" s="6">
        <v>5558</v>
      </c>
      <c r="EL20" s="6">
        <v>440</v>
      </c>
      <c r="EM20" s="6">
        <v>750</v>
      </c>
      <c r="EN20" s="6">
        <v>680</v>
      </c>
      <c r="EO20" s="6">
        <v>6275</v>
      </c>
      <c r="EP20" s="6">
        <v>4440</v>
      </c>
      <c r="EQ20" s="6">
        <v>7257</v>
      </c>
      <c r="ER20" s="6">
        <v>28470</v>
      </c>
      <c r="ES20" s="6">
        <v>57902</v>
      </c>
      <c r="ET20" s="6">
        <v>700</v>
      </c>
      <c r="EU20" s="6">
        <v>197</v>
      </c>
      <c r="EV20" s="6">
        <v>6010</v>
      </c>
      <c r="EW20" s="6">
        <v>3651</v>
      </c>
      <c r="EX20" s="6">
        <v>0</v>
      </c>
      <c r="EY20" s="6">
        <v>0</v>
      </c>
      <c r="EZ20" s="6">
        <v>0</v>
      </c>
      <c r="FA20" s="6">
        <v>0</v>
      </c>
      <c r="FB20" s="6">
        <v>1340</v>
      </c>
      <c r="FC20" s="6">
        <v>567</v>
      </c>
      <c r="FD20" s="6">
        <v>34950</v>
      </c>
      <c r="FE20" s="6">
        <v>76283</v>
      </c>
      <c r="FF20" s="6">
        <v>34850</v>
      </c>
      <c r="FG20" s="6">
        <v>75685</v>
      </c>
      <c r="FH20" s="6">
        <v>140</v>
      </c>
      <c r="FI20" s="18">
        <v>396</v>
      </c>
    </row>
    <row r="21" spans="1:165" x14ac:dyDescent="0.2">
      <c r="A21" s="5">
        <v>1</v>
      </c>
      <c r="B21" s="6" t="s">
        <v>9</v>
      </c>
      <c r="C21" s="6">
        <v>64290</v>
      </c>
      <c r="D21" s="6">
        <v>42710</v>
      </c>
      <c r="E21" s="6">
        <v>6340</v>
      </c>
      <c r="F21" s="6">
        <v>14140</v>
      </c>
      <c r="G21" s="6">
        <v>60830</v>
      </c>
      <c r="H21" s="6">
        <v>1810</v>
      </c>
      <c r="I21" s="6">
        <v>28210</v>
      </c>
      <c r="J21" s="6">
        <v>53960</v>
      </c>
      <c r="K21" s="6">
        <v>1410</v>
      </c>
      <c r="L21" s="6">
        <v>96610</v>
      </c>
      <c r="M21" s="6">
        <v>1220</v>
      </c>
      <c r="N21" s="6">
        <v>870</v>
      </c>
      <c r="O21" s="6">
        <v>360</v>
      </c>
      <c r="P21" s="6">
        <v>380</v>
      </c>
      <c r="Q21" s="6">
        <v>16920</v>
      </c>
      <c r="R21" s="6">
        <v>15500</v>
      </c>
      <c r="S21" s="6">
        <v>1102334</v>
      </c>
      <c r="T21" s="6">
        <v>64290</v>
      </c>
      <c r="U21" s="6">
        <v>1112841</v>
      </c>
      <c r="V21" s="6">
        <v>46670</v>
      </c>
      <c r="W21" s="6">
        <v>747501</v>
      </c>
      <c r="X21" s="6">
        <v>9270</v>
      </c>
      <c r="Y21" s="6">
        <v>4005</v>
      </c>
      <c r="Z21" s="6">
        <v>4730</v>
      </c>
      <c r="AA21" s="6">
        <v>8315</v>
      </c>
      <c r="AB21" s="6">
        <v>4380</v>
      </c>
      <c r="AC21" s="6">
        <v>5533</v>
      </c>
      <c r="AD21" s="6">
        <v>210</v>
      </c>
      <c r="AE21" s="6">
        <v>118</v>
      </c>
      <c r="AF21" s="6">
        <v>11200</v>
      </c>
      <c r="AG21" s="6">
        <v>64535</v>
      </c>
      <c r="AH21" s="6">
        <v>4570</v>
      </c>
      <c r="AI21" s="6">
        <v>10713</v>
      </c>
      <c r="AJ21" s="6">
        <v>4560</v>
      </c>
      <c r="AK21" s="6">
        <v>35163</v>
      </c>
      <c r="AL21" s="6">
        <v>11660</v>
      </c>
      <c r="AM21" s="6">
        <v>129755</v>
      </c>
      <c r="AN21" s="6">
        <v>58</v>
      </c>
      <c r="AO21" s="6">
        <v>7660</v>
      </c>
      <c r="AP21" s="6">
        <v>101001</v>
      </c>
      <c r="AQ21" s="6">
        <v>7860</v>
      </c>
      <c r="AR21" s="6">
        <v>16715</v>
      </c>
      <c r="AS21" s="6">
        <v>730</v>
      </c>
      <c r="AT21" s="6">
        <v>-940</v>
      </c>
      <c r="AU21" s="6">
        <v>10100</v>
      </c>
      <c r="AV21" s="6">
        <v>10507</v>
      </c>
      <c r="AW21" s="6">
        <v>290</v>
      </c>
      <c r="AX21" s="6">
        <v>67</v>
      </c>
      <c r="AY21" s="19">
        <v>0</v>
      </c>
      <c r="AZ21" s="19">
        <v>0</v>
      </c>
      <c r="BA21" s="6">
        <v>400</v>
      </c>
      <c r="BB21" s="6">
        <v>1361</v>
      </c>
      <c r="BC21" s="6">
        <v>240</v>
      </c>
      <c r="BD21" s="6">
        <v>847</v>
      </c>
      <c r="BE21" s="6">
        <v>900</v>
      </c>
      <c r="BF21" s="6">
        <v>804</v>
      </c>
      <c r="BG21" s="6">
        <v>14400</v>
      </c>
      <c r="BH21" s="6">
        <v>4097</v>
      </c>
      <c r="BI21" s="6">
        <v>63580</v>
      </c>
      <c r="BJ21" s="6">
        <v>984444</v>
      </c>
      <c r="BK21" s="6">
        <v>63580</v>
      </c>
      <c r="BL21" s="6">
        <v>960596</v>
      </c>
      <c r="BM21" s="6">
        <v>12290</v>
      </c>
      <c r="BN21" s="6">
        <v>23848</v>
      </c>
      <c r="BO21" s="6">
        <v>700</v>
      </c>
      <c r="BP21" s="6">
        <v>16609</v>
      </c>
      <c r="BQ21" s="6">
        <v>12914</v>
      </c>
      <c r="BR21" s="6">
        <v>550</v>
      </c>
      <c r="BS21" s="6">
        <v>9835</v>
      </c>
      <c r="BT21" s="6">
        <v>460</v>
      </c>
      <c r="BU21" s="6">
        <v>700</v>
      </c>
      <c r="BV21" s="6">
        <v>190</v>
      </c>
      <c r="BW21" s="6">
        <v>163</v>
      </c>
      <c r="BX21" s="6">
        <v>440</v>
      </c>
      <c r="BY21" s="6">
        <v>1451</v>
      </c>
      <c r="BZ21" s="6">
        <v>240</v>
      </c>
      <c r="CA21" s="6">
        <v>86</v>
      </c>
      <c r="CB21" s="6">
        <v>680</v>
      </c>
      <c r="CC21" s="6">
        <v>2117</v>
      </c>
      <c r="CD21" s="6">
        <v>690</v>
      </c>
      <c r="CE21" s="6">
        <v>2168</v>
      </c>
      <c r="CF21" s="6">
        <v>310</v>
      </c>
      <c r="CG21" s="6">
        <v>1962</v>
      </c>
      <c r="CH21" s="6">
        <v>0</v>
      </c>
      <c r="CI21" s="6">
        <v>0</v>
      </c>
      <c r="CJ21" s="19">
        <v>0</v>
      </c>
      <c r="CK21" s="19">
        <v>0</v>
      </c>
      <c r="CL21" s="6">
        <v>80</v>
      </c>
      <c r="CM21" s="6">
        <v>112</v>
      </c>
      <c r="CN21" s="19">
        <v>0</v>
      </c>
      <c r="CO21" s="19">
        <v>0</v>
      </c>
      <c r="CP21" s="6">
        <v>450</v>
      </c>
      <c r="CQ21" s="6">
        <v>1751</v>
      </c>
      <c r="CR21" s="6">
        <v>60</v>
      </c>
      <c r="CS21" s="6">
        <v>666</v>
      </c>
      <c r="CT21" s="6">
        <v>3950</v>
      </c>
      <c r="CU21" s="6">
        <v>2381</v>
      </c>
      <c r="CV21" s="6">
        <v>39160</v>
      </c>
      <c r="CW21" s="6">
        <v>206537</v>
      </c>
      <c r="CX21" s="6">
        <v>38580</v>
      </c>
      <c r="CY21" s="6">
        <v>20550</v>
      </c>
      <c r="CZ21" s="6">
        <v>0</v>
      </c>
      <c r="DA21" s="6">
        <v>0</v>
      </c>
      <c r="DB21" s="6">
        <v>250</v>
      </c>
      <c r="DC21" s="6">
        <v>109</v>
      </c>
      <c r="DD21" s="6">
        <v>9290</v>
      </c>
      <c r="DE21" s="6">
        <v>2590</v>
      </c>
      <c r="DF21" s="6">
        <v>390</v>
      </c>
      <c r="DG21" s="6">
        <v>8</v>
      </c>
      <c r="DH21" s="6">
        <v>50</v>
      </c>
      <c r="DI21" s="6">
        <v>19</v>
      </c>
      <c r="DJ21" s="6">
        <v>2500</v>
      </c>
      <c r="DK21" s="6">
        <v>1215</v>
      </c>
      <c r="DL21" s="6">
        <v>4960</v>
      </c>
      <c r="DM21" s="6">
        <v>833</v>
      </c>
      <c r="DN21" s="6">
        <v>1400</v>
      </c>
      <c r="DO21" s="6">
        <v>447</v>
      </c>
      <c r="DP21" s="6">
        <v>220</v>
      </c>
      <c r="DQ21" s="6">
        <v>59</v>
      </c>
      <c r="DR21" s="6">
        <v>8580</v>
      </c>
      <c r="DS21" s="6">
        <v>13282</v>
      </c>
      <c r="DT21" s="6">
        <v>1690</v>
      </c>
      <c r="DU21" s="6">
        <v>9730</v>
      </c>
      <c r="DV21" s="6">
        <v>1720</v>
      </c>
      <c r="DW21" s="6">
        <v>9099</v>
      </c>
      <c r="DX21" s="6">
        <v>61310</v>
      </c>
      <c r="DY21" s="6">
        <v>229616</v>
      </c>
      <c r="DZ21" s="6">
        <v>36110</v>
      </c>
      <c r="EA21" s="6">
        <v>87313</v>
      </c>
      <c r="EB21" s="6">
        <v>29720</v>
      </c>
      <c r="EC21" s="6">
        <v>73356</v>
      </c>
      <c r="ED21" s="6">
        <v>15320</v>
      </c>
      <c r="EE21" s="6">
        <v>49646</v>
      </c>
      <c r="EF21" s="6">
        <v>2570</v>
      </c>
      <c r="EG21" s="6">
        <v>2272</v>
      </c>
      <c r="EH21" s="6">
        <v>1310</v>
      </c>
      <c r="EI21" s="6">
        <v>990</v>
      </c>
      <c r="EJ21" s="6">
        <v>1160</v>
      </c>
      <c r="EK21" s="6">
        <v>3389</v>
      </c>
      <c r="EL21" s="6">
        <v>2310</v>
      </c>
      <c r="EM21" s="6">
        <v>5672</v>
      </c>
      <c r="EN21" s="6">
        <v>1190</v>
      </c>
      <c r="EO21" s="6">
        <v>3824</v>
      </c>
      <c r="EP21" s="6">
        <v>6190</v>
      </c>
      <c r="EQ21" s="6">
        <v>10011</v>
      </c>
      <c r="ER21" s="6">
        <v>54090</v>
      </c>
      <c r="ES21" s="6">
        <v>127396</v>
      </c>
      <c r="ET21" s="6">
        <v>33990</v>
      </c>
      <c r="EU21" s="6">
        <v>17961</v>
      </c>
      <c r="EV21" s="6">
        <v>40000</v>
      </c>
      <c r="EW21" s="6">
        <v>31748</v>
      </c>
      <c r="EX21" s="6">
        <v>0</v>
      </c>
      <c r="EY21" s="6">
        <v>0</v>
      </c>
      <c r="EZ21" s="6">
        <v>0</v>
      </c>
      <c r="FA21" s="6">
        <v>0</v>
      </c>
      <c r="FB21" s="6">
        <v>3880</v>
      </c>
      <c r="FC21" s="6">
        <v>3637</v>
      </c>
      <c r="FD21" s="6">
        <v>58530</v>
      </c>
      <c r="FE21" s="6">
        <v>201480</v>
      </c>
      <c r="FF21" s="6">
        <v>58360</v>
      </c>
      <c r="FG21" s="6">
        <v>200929</v>
      </c>
      <c r="FH21" s="6">
        <v>300</v>
      </c>
      <c r="FI21" s="18">
        <v>551</v>
      </c>
    </row>
    <row r="22" spans="1:165" x14ac:dyDescent="0.2">
      <c r="A22" s="5">
        <v>1</v>
      </c>
      <c r="B22" s="6" t="s">
        <v>10</v>
      </c>
      <c r="C22" s="6">
        <v>77720</v>
      </c>
      <c r="D22" s="6">
        <v>44660</v>
      </c>
      <c r="E22" s="6">
        <v>13250</v>
      </c>
      <c r="F22" s="6">
        <v>17340</v>
      </c>
      <c r="G22" s="6">
        <v>73500</v>
      </c>
      <c r="H22" s="6">
        <v>2210</v>
      </c>
      <c r="I22" s="6">
        <v>36750</v>
      </c>
      <c r="J22" s="6">
        <v>62060</v>
      </c>
      <c r="K22" s="6">
        <v>2290</v>
      </c>
      <c r="L22" s="6">
        <v>129860</v>
      </c>
      <c r="M22" s="6">
        <v>1090</v>
      </c>
      <c r="N22" s="6">
        <v>820</v>
      </c>
      <c r="O22" s="6">
        <v>270</v>
      </c>
      <c r="P22" s="6">
        <v>90</v>
      </c>
      <c r="Q22" s="6">
        <v>17230</v>
      </c>
      <c r="R22" s="6">
        <v>19500</v>
      </c>
      <c r="S22" s="6">
        <v>2832584</v>
      </c>
      <c r="T22" s="6">
        <v>77720</v>
      </c>
      <c r="U22" s="6">
        <v>2850508</v>
      </c>
      <c r="V22" s="6">
        <v>63600</v>
      </c>
      <c r="W22" s="6">
        <v>2151995</v>
      </c>
      <c r="X22" s="6">
        <v>14100</v>
      </c>
      <c r="Y22" s="6">
        <v>6702</v>
      </c>
      <c r="Z22" s="6">
        <v>7590</v>
      </c>
      <c r="AA22" s="6">
        <v>16059</v>
      </c>
      <c r="AB22" s="6">
        <v>7100</v>
      </c>
      <c r="AC22" s="6">
        <v>10788</v>
      </c>
      <c r="AD22" s="6">
        <v>620</v>
      </c>
      <c r="AE22" s="6">
        <v>233</v>
      </c>
      <c r="AF22" s="6">
        <v>8820</v>
      </c>
      <c r="AG22" s="6">
        <v>61588</v>
      </c>
      <c r="AH22" s="6">
        <v>7360</v>
      </c>
      <c r="AI22" s="6">
        <v>22176</v>
      </c>
      <c r="AJ22" s="6">
        <v>6380</v>
      </c>
      <c r="AK22" s="6">
        <v>68175</v>
      </c>
      <c r="AL22" s="6">
        <v>15750</v>
      </c>
      <c r="AM22" s="6">
        <v>280526</v>
      </c>
      <c r="AN22" s="6">
        <v>98</v>
      </c>
      <c r="AO22" s="6">
        <v>7170</v>
      </c>
      <c r="AP22" s="6">
        <v>106707</v>
      </c>
      <c r="AQ22" s="6">
        <v>15130</v>
      </c>
      <c r="AR22" s="6">
        <v>125112</v>
      </c>
      <c r="AS22" s="6">
        <v>1380</v>
      </c>
      <c r="AT22" s="6">
        <v>7014</v>
      </c>
      <c r="AU22" s="6">
        <v>10790</v>
      </c>
      <c r="AV22" s="6">
        <v>17924</v>
      </c>
      <c r="AW22" s="6">
        <v>1080</v>
      </c>
      <c r="AX22" s="6">
        <v>261</v>
      </c>
      <c r="AY22" s="6">
        <v>50</v>
      </c>
      <c r="AZ22" s="6">
        <v>334</v>
      </c>
      <c r="BA22" s="6">
        <v>690</v>
      </c>
      <c r="BB22" s="6">
        <v>3090</v>
      </c>
      <c r="BC22" s="6">
        <v>780</v>
      </c>
      <c r="BD22" s="6">
        <v>3142</v>
      </c>
      <c r="BE22" s="6">
        <v>2520</v>
      </c>
      <c r="BF22" s="6">
        <v>2290</v>
      </c>
      <c r="BG22" s="6">
        <v>23040</v>
      </c>
      <c r="BH22" s="6">
        <v>7200</v>
      </c>
      <c r="BI22" s="6">
        <v>75940</v>
      </c>
      <c r="BJ22" s="6">
        <v>1251487</v>
      </c>
      <c r="BK22" s="6">
        <v>75940</v>
      </c>
      <c r="BL22" s="6">
        <v>1223245</v>
      </c>
      <c r="BM22" s="6">
        <v>13890</v>
      </c>
      <c r="BN22" s="6">
        <v>28242</v>
      </c>
      <c r="BO22" s="6">
        <v>1780</v>
      </c>
      <c r="BP22" s="6">
        <v>44555</v>
      </c>
      <c r="BQ22" s="6">
        <v>68529</v>
      </c>
      <c r="BR22" s="6">
        <v>1140</v>
      </c>
      <c r="BS22" s="6">
        <v>20408</v>
      </c>
      <c r="BT22" s="6">
        <v>1510</v>
      </c>
      <c r="BU22" s="6">
        <v>2947</v>
      </c>
      <c r="BV22" s="6">
        <v>230</v>
      </c>
      <c r="BW22" s="6">
        <v>429</v>
      </c>
      <c r="BX22" s="6">
        <v>1210</v>
      </c>
      <c r="BY22" s="6">
        <v>3618</v>
      </c>
      <c r="BZ22" s="6">
        <v>790</v>
      </c>
      <c r="CA22" s="6">
        <v>402</v>
      </c>
      <c r="CB22" s="6">
        <v>1750</v>
      </c>
      <c r="CC22" s="6">
        <v>7001</v>
      </c>
      <c r="CD22" s="6">
        <v>1770</v>
      </c>
      <c r="CE22" s="6">
        <v>7193</v>
      </c>
      <c r="CF22" s="6">
        <v>970</v>
      </c>
      <c r="CG22" s="6">
        <v>6388</v>
      </c>
      <c r="CH22" s="6">
        <v>30</v>
      </c>
      <c r="CI22" s="6">
        <v>134</v>
      </c>
      <c r="CJ22" s="6">
        <v>50</v>
      </c>
      <c r="CK22" s="6">
        <v>41</v>
      </c>
      <c r="CL22" s="6">
        <v>360</v>
      </c>
      <c r="CM22" s="6">
        <v>748</v>
      </c>
      <c r="CN22" s="19">
        <v>0</v>
      </c>
      <c r="CO22" s="19">
        <v>0</v>
      </c>
      <c r="CP22" s="6">
        <v>1320</v>
      </c>
      <c r="CQ22" s="6">
        <v>7656</v>
      </c>
      <c r="CR22" s="6">
        <v>120</v>
      </c>
      <c r="CS22" s="6">
        <v>1629</v>
      </c>
      <c r="CT22" s="6">
        <v>7450</v>
      </c>
      <c r="CU22" s="6">
        <v>10689</v>
      </c>
      <c r="CV22" s="6">
        <v>76620</v>
      </c>
      <c r="CW22" s="6">
        <v>1523836</v>
      </c>
      <c r="CX22" s="6">
        <v>76110</v>
      </c>
      <c r="CY22" s="6">
        <v>164364</v>
      </c>
      <c r="CZ22" s="6">
        <v>0</v>
      </c>
      <c r="DA22" s="6">
        <v>0</v>
      </c>
      <c r="DB22" s="6">
        <v>1030</v>
      </c>
      <c r="DC22" s="6">
        <v>655</v>
      </c>
      <c r="DD22" s="6">
        <v>22450</v>
      </c>
      <c r="DE22" s="6">
        <v>11595</v>
      </c>
      <c r="DF22" s="6">
        <v>1600</v>
      </c>
      <c r="DG22" s="6">
        <v>61</v>
      </c>
      <c r="DH22" s="6">
        <v>220</v>
      </c>
      <c r="DI22" s="6">
        <v>281</v>
      </c>
      <c r="DJ22" s="6">
        <v>3970</v>
      </c>
      <c r="DK22" s="6">
        <v>4401</v>
      </c>
      <c r="DL22" s="6">
        <v>12570</v>
      </c>
      <c r="DM22" s="6">
        <v>2349</v>
      </c>
      <c r="DN22" s="6">
        <v>6330</v>
      </c>
      <c r="DO22" s="6">
        <v>3747</v>
      </c>
      <c r="DP22" s="6">
        <v>1140</v>
      </c>
      <c r="DQ22" s="6">
        <v>637</v>
      </c>
      <c r="DR22" s="6">
        <v>6030</v>
      </c>
      <c r="DS22" s="6">
        <v>13856</v>
      </c>
      <c r="DT22" s="6">
        <v>2680</v>
      </c>
      <c r="DU22" s="6">
        <v>14475</v>
      </c>
      <c r="DV22" s="6">
        <v>2700</v>
      </c>
      <c r="DW22" s="6">
        <v>14038</v>
      </c>
      <c r="DX22" s="6">
        <v>76150</v>
      </c>
      <c r="DY22" s="6">
        <v>346729</v>
      </c>
      <c r="DZ22" s="6">
        <v>17700</v>
      </c>
      <c r="EA22" s="6">
        <v>41040</v>
      </c>
      <c r="EB22" s="6">
        <v>11630</v>
      </c>
      <c r="EC22" s="6">
        <v>23291</v>
      </c>
      <c r="ED22" s="6">
        <v>18520</v>
      </c>
      <c r="EE22" s="6">
        <v>57181</v>
      </c>
      <c r="EF22" s="6">
        <v>2610</v>
      </c>
      <c r="EG22" s="6">
        <v>2320</v>
      </c>
      <c r="EH22" s="6">
        <v>1600</v>
      </c>
      <c r="EI22" s="6">
        <v>1378</v>
      </c>
      <c r="EJ22" s="6">
        <v>420</v>
      </c>
      <c r="EK22" s="6">
        <v>1911</v>
      </c>
      <c r="EL22" s="6">
        <v>2900</v>
      </c>
      <c r="EM22" s="6">
        <v>6948</v>
      </c>
      <c r="EN22" s="6">
        <v>450</v>
      </c>
      <c r="EO22" s="6">
        <v>2185</v>
      </c>
      <c r="EP22" s="6">
        <v>4800</v>
      </c>
      <c r="EQ22" s="6">
        <v>7711</v>
      </c>
      <c r="ER22" s="6">
        <v>73660</v>
      </c>
      <c r="ES22" s="6">
        <v>179699</v>
      </c>
      <c r="ET22" s="6">
        <v>73360</v>
      </c>
      <c r="EU22" s="6">
        <v>152771</v>
      </c>
      <c r="EV22" s="6">
        <v>74100</v>
      </c>
      <c r="EW22" s="6">
        <v>167963</v>
      </c>
      <c r="EX22" s="6">
        <v>40</v>
      </c>
      <c r="EY22" s="6">
        <v>35</v>
      </c>
      <c r="EZ22" s="6">
        <v>0</v>
      </c>
      <c r="FA22" s="6">
        <v>0</v>
      </c>
      <c r="FB22" s="6">
        <v>10970</v>
      </c>
      <c r="FC22" s="6">
        <v>13803</v>
      </c>
      <c r="FD22" s="6">
        <v>66410</v>
      </c>
      <c r="FE22" s="6">
        <v>192483</v>
      </c>
      <c r="FF22" s="6">
        <v>66040</v>
      </c>
      <c r="FG22" s="6">
        <v>191295</v>
      </c>
      <c r="FH22" s="6">
        <v>550</v>
      </c>
      <c r="FI22" s="18">
        <v>1187</v>
      </c>
    </row>
    <row r="23" spans="1:165" x14ac:dyDescent="0.2">
      <c r="A23" s="5">
        <v>1</v>
      </c>
      <c r="B23" s="6" t="s">
        <v>11</v>
      </c>
      <c r="C23" s="6">
        <v>48540</v>
      </c>
      <c r="D23" s="6">
        <v>23880</v>
      </c>
      <c r="E23" s="6">
        <v>15630</v>
      </c>
      <c r="F23" s="6">
        <v>7270</v>
      </c>
      <c r="G23" s="6">
        <v>45740</v>
      </c>
      <c r="H23" s="6">
        <v>1480</v>
      </c>
      <c r="I23" s="6">
        <v>26770</v>
      </c>
      <c r="J23" s="6">
        <v>35420</v>
      </c>
      <c r="K23" s="6">
        <v>1840</v>
      </c>
      <c r="L23" s="6">
        <v>88710</v>
      </c>
      <c r="M23" s="6">
        <v>340</v>
      </c>
      <c r="N23" s="6">
        <v>180</v>
      </c>
      <c r="O23" s="6">
        <v>160</v>
      </c>
      <c r="P23" s="19">
        <v>0</v>
      </c>
      <c r="Q23" s="6">
        <v>7240</v>
      </c>
      <c r="R23" s="6">
        <v>15250</v>
      </c>
      <c r="S23" s="6">
        <v>2996504</v>
      </c>
      <c r="T23" s="6">
        <v>48540</v>
      </c>
      <c r="U23" s="6">
        <v>3014259</v>
      </c>
      <c r="V23" s="6">
        <v>39870</v>
      </c>
      <c r="W23" s="6">
        <v>2216434</v>
      </c>
      <c r="X23" s="6">
        <v>13140</v>
      </c>
      <c r="Y23" s="6">
        <v>8057</v>
      </c>
      <c r="Z23" s="6">
        <v>8200</v>
      </c>
      <c r="AA23" s="6">
        <v>23590</v>
      </c>
      <c r="AB23" s="6">
        <v>7720</v>
      </c>
      <c r="AC23" s="6">
        <v>15859</v>
      </c>
      <c r="AD23" s="6">
        <v>1090</v>
      </c>
      <c r="AE23" s="6">
        <v>458</v>
      </c>
      <c r="AF23" s="6">
        <v>5400</v>
      </c>
      <c r="AG23" s="6">
        <v>47891</v>
      </c>
      <c r="AH23" s="6">
        <v>7900</v>
      </c>
      <c r="AI23" s="6">
        <v>38701</v>
      </c>
      <c r="AJ23" s="6">
        <v>6170</v>
      </c>
      <c r="AK23" s="6">
        <v>93062</v>
      </c>
      <c r="AL23" s="6">
        <v>12770</v>
      </c>
      <c r="AM23" s="6">
        <v>304916</v>
      </c>
      <c r="AN23" s="6">
        <v>80</v>
      </c>
      <c r="AO23" s="6">
        <v>3640</v>
      </c>
      <c r="AP23" s="6">
        <v>46764</v>
      </c>
      <c r="AQ23" s="6">
        <v>11880</v>
      </c>
      <c r="AR23" s="6">
        <v>211100</v>
      </c>
      <c r="AS23" s="6">
        <v>1520</v>
      </c>
      <c r="AT23" s="6">
        <v>11514</v>
      </c>
      <c r="AU23" s="6">
        <v>8340</v>
      </c>
      <c r="AV23" s="6">
        <v>17755</v>
      </c>
      <c r="AW23" s="6">
        <v>1280</v>
      </c>
      <c r="AX23" s="6">
        <v>314</v>
      </c>
      <c r="AY23" s="6">
        <v>50</v>
      </c>
      <c r="AZ23" s="6">
        <v>458</v>
      </c>
      <c r="BA23" s="6">
        <v>580</v>
      </c>
      <c r="BB23" s="6">
        <v>3663</v>
      </c>
      <c r="BC23" s="6">
        <v>790</v>
      </c>
      <c r="BD23" s="6">
        <v>3802</v>
      </c>
      <c r="BE23" s="6">
        <v>2300</v>
      </c>
      <c r="BF23" s="6">
        <v>2033</v>
      </c>
      <c r="BG23" s="6">
        <v>17970</v>
      </c>
      <c r="BH23" s="6">
        <v>6330</v>
      </c>
      <c r="BI23" s="6">
        <v>45750</v>
      </c>
      <c r="BJ23" s="6">
        <v>830902</v>
      </c>
      <c r="BK23" s="6">
        <v>45750</v>
      </c>
      <c r="BL23" s="6">
        <v>809659</v>
      </c>
      <c r="BM23" s="6">
        <v>10450</v>
      </c>
      <c r="BN23" s="6">
        <v>21243</v>
      </c>
      <c r="BO23" s="6">
        <v>2780</v>
      </c>
      <c r="BP23" s="6">
        <v>69522</v>
      </c>
      <c r="BQ23" s="6">
        <v>176218</v>
      </c>
      <c r="BR23" s="6">
        <v>1190</v>
      </c>
      <c r="BS23" s="6">
        <v>22692</v>
      </c>
      <c r="BT23" s="6">
        <v>2550</v>
      </c>
      <c r="BU23" s="6">
        <v>8284</v>
      </c>
      <c r="BV23" s="6">
        <v>210</v>
      </c>
      <c r="BW23" s="6">
        <v>560</v>
      </c>
      <c r="BX23" s="6">
        <v>2280</v>
      </c>
      <c r="BY23" s="6">
        <v>6684</v>
      </c>
      <c r="BZ23" s="6">
        <v>1430</v>
      </c>
      <c r="CA23" s="6">
        <v>713</v>
      </c>
      <c r="CB23" s="6">
        <v>2750</v>
      </c>
      <c r="CC23" s="6">
        <v>15143</v>
      </c>
      <c r="CD23" s="6">
        <v>2770</v>
      </c>
      <c r="CE23" s="6">
        <v>15310</v>
      </c>
      <c r="CF23" s="6">
        <v>1980</v>
      </c>
      <c r="CG23" s="6">
        <v>13545</v>
      </c>
      <c r="CH23" s="6">
        <v>40</v>
      </c>
      <c r="CI23" s="6">
        <v>254</v>
      </c>
      <c r="CJ23" s="6">
        <v>70</v>
      </c>
      <c r="CK23" s="6">
        <v>98</v>
      </c>
      <c r="CL23" s="6">
        <v>800</v>
      </c>
      <c r="CM23" s="6">
        <v>1456</v>
      </c>
      <c r="CN23" s="6">
        <v>40</v>
      </c>
      <c r="CO23" s="6">
        <v>86</v>
      </c>
      <c r="CP23" s="6">
        <v>2110</v>
      </c>
      <c r="CQ23" s="6">
        <v>13443</v>
      </c>
      <c r="CR23" s="6">
        <v>190</v>
      </c>
      <c r="CS23" s="6">
        <v>2537</v>
      </c>
      <c r="CT23" s="6">
        <v>6220</v>
      </c>
      <c r="CU23" s="6">
        <v>12456</v>
      </c>
      <c r="CV23" s="6">
        <v>48440</v>
      </c>
      <c r="CW23" s="6">
        <v>2079461</v>
      </c>
      <c r="CX23" s="6">
        <v>48350</v>
      </c>
      <c r="CY23" s="6">
        <v>251921</v>
      </c>
      <c r="CZ23" s="6">
        <v>0</v>
      </c>
      <c r="DA23" s="6">
        <v>0</v>
      </c>
      <c r="DB23" s="6">
        <v>670</v>
      </c>
      <c r="DC23" s="6">
        <v>967</v>
      </c>
      <c r="DD23" s="6">
        <v>11450</v>
      </c>
      <c r="DE23" s="6">
        <v>8361</v>
      </c>
      <c r="DF23" s="6">
        <v>2310</v>
      </c>
      <c r="DG23" s="6">
        <v>144</v>
      </c>
      <c r="DH23" s="6">
        <v>140</v>
      </c>
      <c r="DI23" s="6">
        <v>259</v>
      </c>
      <c r="DJ23" s="6">
        <v>2200</v>
      </c>
      <c r="DK23" s="6">
        <v>2809</v>
      </c>
      <c r="DL23" s="6">
        <v>2990</v>
      </c>
      <c r="DM23" s="6">
        <v>511</v>
      </c>
      <c r="DN23" s="6">
        <v>4570</v>
      </c>
      <c r="DO23" s="6">
        <v>3283</v>
      </c>
      <c r="DP23" s="6">
        <v>1210</v>
      </c>
      <c r="DQ23" s="6">
        <v>1005</v>
      </c>
      <c r="DR23" s="6">
        <v>3770</v>
      </c>
      <c r="DS23" s="6">
        <v>10253</v>
      </c>
      <c r="DT23" s="6">
        <v>1110</v>
      </c>
      <c r="DU23" s="6">
        <v>6473</v>
      </c>
      <c r="DV23" s="6">
        <v>1190</v>
      </c>
      <c r="DW23" s="6">
        <v>6868</v>
      </c>
      <c r="DX23" s="6">
        <v>47970</v>
      </c>
      <c r="DY23" s="6">
        <v>343618</v>
      </c>
      <c r="DZ23" s="6">
        <v>650</v>
      </c>
      <c r="EA23" s="6">
        <v>353</v>
      </c>
      <c r="EB23" s="6">
        <v>40</v>
      </c>
      <c r="EC23" s="6">
        <v>20</v>
      </c>
      <c r="ED23" s="6">
        <v>10850</v>
      </c>
      <c r="EE23" s="6">
        <v>34547</v>
      </c>
      <c r="EF23" s="6">
        <v>1380</v>
      </c>
      <c r="EG23" s="6">
        <v>1291</v>
      </c>
      <c r="EH23" s="6">
        <v>490</v>
      </c>
      <c r="EI23" s="6">
        <v>687</v>
      </c>
      <c r="EJ23" s="6">
        <v>150</v>
      </c>
      <c r="EK23" s="6">
        <v>729</v>
      </c>
      <c r="EL23" s="6">
        <v>1190</v>
      </c>
      <c r="EM23" s="6">
        <v>2852</v>
      </c>
      <c r="EN23" s="6">
        <v>150</v>
      </c>
      <c r="EO23" s="6">
        <v>826</v>
      </c>
      <c r="EP23" s="6">
        <v>3080</v>
      </c>
      <c r="EQ23" s="6">
        <v>4910</v>
      </c>
      <c r="ER23" s="6">
        <v>46560</v>
      </c>
      <c r="ES23" s="6">
        <v>123250</v>
      </c>
      <c r="ET23" s="6">
        <v>48030</v>
      </c>
      <c r="EU23" s="6">
        <v>243560</v>
      </c>
      <c r="EV23" s="6">
        <v>48130</v>
      </c>
      <c r="EW23" s="6">
        <v>255622</v>
      </c>
      <c r="EX23" s="19">
        <v>0</v>
      </c>
      <c r="EY23" s="19">
        <v>0</v>
      </c>
      <c r="EZ23" s="6">
        <v>0</v>
      </c>
      <c r="FA23" s="6">
        <v>0</v>
      </c>
      <c r="FB23" s="6">
        <v>10420</v>
      </c>
      <c r="FC23" s="6">
        <v>19885</v>
      </c>
      <c r="FD23" s="6">
        <v>38040</v>
      </c>
      <c r="FE23" s="6">
        <v>107764</v>
      </c>
      <c r="FF23" s="6">
        <v>37580</v>
      </c>
      <c r="FG23" s="6">
        <v>105985</v>
      </c>
      <c r="FH23" s="6">
        <v>640</v>
      </c>
      <c r="FI23" s="18">
        <v>1780</v>
      </c>
    </row>
    <row r="24" spans="1:165" x14ac:dyDescent="0.2">
      <c r="A24" s="5">
        <v>1</v>
      </c>
      <c r="B24" s="6" t="s">
        <v>12</v>
      </c>
      <c r="C24" s="6">
        <v>34150</v>
      </c>
      <c r="D24" s="6">
        <v>11360</v>
      </c>
      <c r="E24" s="6">
        <v>18300</v>
      </c>
      <c r="F24" s="6">
        <v>3680</v>
      </c>
      <c r="G24" s="6">
        <v>32080</v>
      </c>
      <c r="H24" s="6">
        <v>1060</v>
      </c>
      <c r="I24" s="6">
        <v>20430</v>
      </c>
      <c r="J24" s="6">
        <v>23450</v>
      </c>
      <c r="K24" s="6">
        <v>1420</v>
      </c>
      <c r="L24" s="6">
        <v>73670</v>
      </c>
      <c r="M24" s="6">
        <v>100</v>
      </c>
      <c r="N24" s="6">
        <v>40</v>
      </c>
      <c r="O24" s="6">
        <v>70</v>
      </c>
      <c r="P24" s="6">
        <v>0</v>
      </c>
      <c r="Q24" s="6">
        <v>3900</v>
      </c>
      <c r="R24" s="6">
        <v>11390</v>
      </c>
      <c r="S24" s="6">
        <v>2965406</v>
      </c>
      <c r="T24" s="6">
        <v>34150</v>
      </c>
      <c r="U24" s="6">
        <v>2981375</v>
      </c>
      <c r="V24" s="6">
        <v>28630</v>
      </c>
      <c r="W24" s="6">
        <v>2181338</v>
      </c>
      <c r="X24" s="6">
        <v>11900</v>
      </c>
      <c r="Y24" s="6">
        <v>7621</v>
      </c>
      <c r="Z24" s="6">
        <v>7710</v>
      </c>
      <c r="AA24" s="6">
        <v>25571</v>
      </c>
      <c r="AB24" s="6">
        <v>7320</v>
      </c>
      <c r="AC24" s="6">
        <v>17103</v>
      </c>
      <c r="AD24" s="6">
        <v>1430</v>
      </c>
      <c r="AE24" s="6">
        <v>629</v>
      </c>
      <c r="AF24" s="6">
        <v>4230</v>
      </c>
      <c r="AG24" s="6">
        <v>44615</v>
      </c>
      <c r="AH24" s="6">
        <v>7400</v>
      </c>
      <c r="AI24" s="6">
        <v>48079</v>
      </c>
      <c r="AJ24" s="6">
        <v>5320</v>
      </c>
      <c r="AK24" s="6">
        <v>112322</v>
      </c>
      <c r="AL24" s="6">
        <v>9850</v>
      </c>
      <c r="AM24" s="6">
        <v>285795</v>
      </c>
      <c r="AN24" s="6">
        <v>113</v>
      </c>
      <c r="AO24" s="6">
        <v>2840</v>
      </c>
      <c r="AP24" s="6">
        <v>34311</v>
      </c>
      <c r="AQ24" s="6">
        <v>8860</v>
      </c>
      <c r="AR24" s="6">
        <v>205794</v>
      </c>
      <c r="AS24" s="6">
        <v>1510</v>
      </c>
      <c r="AT24" s="6">
        <v>20017</v>
      </c>
      <c r="AU24" s="6">
        <v>6290</v>
      </c>
      <c r="AV24" s="6">
        <v>15969</v>
      </c>
      <c r="AW24" s="6">
        <v>880</v>
      </c>
      <c r="AX24" s="6">
        <v>231</v>
      </c>
      <c r="AY24" s="6">
        <v>70</v>
      </c>
      <c r="AZ24" s="6">
        <v>864</v>
      </c>
      <c r="BA24" s="6">
        <v>530</v>
      </c>
      <c r="BB24" s="6">
        <v>3484</v>
      </c>
      <c r="BC24" s="6">
        <v>550</v>
      </c>
      <c r="BD24" s="6">
        <v>3113</v>
      </c>
      <c r="BE24" s="6">
        <v>1590</v>
      </c>
      <c r="BF24" s="6">
        <v>1192</v>
      </c>
      <c r="BG24" s="6">
        <v>13730</v>
      </c>
      <c r="BH24" s="6">
        <v>5660</v>
      </c>
      <c r="BI24" s="6">
        <v>30870</v>
      </c>
      <c r="BJ24" s="6">
        <v>646837</v>
      </c>
      <c r="BK24" s="6">
        <v>30870</v>
      </c>
      <c r="BL24" s="6">
        <v>631130</v>
      </c>
      <c r="BM24" s="6">
        <v>7510</v>
      </c>
      <c r="BN24" s="6">
        <v>15707</v>
      </c>
      <c r="BO24" s="6">
        <v>3290</v>
      </c>
      <c r="BP24" s="6">
        <v>80507</v>
      </c>
      <c r="BQ24" s="6">
        <v>287314</v>
      </c>
      <c r="BR24" s="6">
        <v>950</v>
      </c>
      <c r="BS24" s="6">
        <v>16968</v>
      </c>
      <c r="BT24" s="6">
        <v>3130</v>
      </c>
      <c r="BU24" s="6">
        <v>13771</v>
      </c>
      <c r="BV24" s="6">
        <v>140</v>
      </c>
      <c r="BW24" s="6">
        <v>400</v>
      </c>
      <c r="BX24" s="6">
        <v>2920</v>
      </c>
      <c r="BY24" s="6">
        <v>9193</v>
      </c>
      <c r="BZ24" s="6">
        <v>1800</v>
      </c>
      <c r="CA24" s="6">
        <v>832</v>
      </c>
      <c r="CB24" s="6">
        <v>3270</v>
      </c>
      <c r="CC24" s="6">
        <v>22503</v>
      </c>
      <c r="CD24" s="6">
        <v>3280</v>
      </c>
      <c r="CE24" s="6">
        <v>22589</v>
      </c>
      <c r="CF24" s="6">
        <v>2600</v>
      </c>
      <c r="CG24" s="6">
        <v>19149</v>
      </c>
      <c r="CH24" s="6">
        <v>40</v>
      </c>
      <c r="CI24" s="6">
        <v>215</v>
      </c>
      <c r="CJ24" s="6">
        <v>100</v>
      </c>
      <c r="CK24" s="6">
        <v>114</v>
      </c>
      <c r="CL24" s="6">
        <v>980</v>
      </c>
      <c r="CM24" s="6">
        <v>1762</v>
      </c>
      <c r="CN24" s="6">
        <v>30</v>
      </c>
      <c r="CO24" s="6">
        <v>104</v>
      </c>
      <c r="CP24" s="6">
        <v>2430</v>
      </c>
      <c r="CQ24" s="6">
        <v>16248</v>
      </c>
      <c r="CR24" s="6">
        <v>210</v>
      </c>
      <c r="CS24" s="6">
        <v>3221</v>
      </c>
      <c r="CT24" s="6">
        <v>5540</v>
      </c>
      <c r="CU24" s="6">
        <v>13675</v>
      </c>
      <c r="CV24" s="6">
        <v>34120</v>
      </c>
      <c r="CW24" s="6">
        <v>2219338</v>
      </c>
      <c r="CX24" s="6">
        <v>34090</v>
      </c>
      <c r="CY24" s="6">
        <v>292523</v>
      </c>
      <c r="CZ24" s="6">
        <v>0</v>
      </c>
      <c r="DA24" s="6">
        <v>0</v>
      </c>
      <c r="DB24" s="6">
        <v>350</v>
      </c>
      <c r="DC24" s="6">
        <v>733</v>
      </c>
      <c r="DD24" s="6">
        <v>7640</v>
      </c>
      <c r="DE24" s="6">
        <v>6800</v>
      </c>
      <c r="DF24" s="6">
        <v>2390</v>
      </c>
      <c r="DG24" s="6">
        <v>202</v>
      </c>
      <c r="DH24" s="6">
        <v>130</v>
      </c>
      <c r="DI24" s="6">
        <v>237</v>
      </c>
      <c r="DJ24" s="6">
        <v>1670</v>
      </c>
      <c r="DK24" s="6">
        <v>2139</v>
      </c>
      <c r="DL24" s="6">
        <v>0</v>
      </c>
      <c r="DM24" s="6">
        <v>0</v>
      </c>
      <c r="DN24" s="6">
        <v>3670</v>
      </c>
      <c r="DO24" s="6">
        <v>2792</v>
      </c>
      <c r="DP24" s="6">
        <v>1090</v>
      </c>
      <c r="DQ24" s="6">
        <v>963</v>
      </c>
      <c r="DR24" s="6">
        <v>3110</v>
      </c>
      <c r="DS24" s="6">
        <v>9154</v>
      </c>
      <c r="DT24" s="6">
        <v>450</v>
      </c>
      <c r="DU24" s="6">
        <v>2435</v>
      </c>
      <c r="DV24" s="6">
        <v>510</v>
      </c>
      <c r="DW24" s="6">
        <v>2958</v>
      </c>
      <c r="DX24" s="6">
        <v>33880</v>
      </c>
      <c r="DY24" s="6">
        <v>361687</v>
      </c>
      <c r="DZ24" s="6">
        <v>0</v>
      </c>
      <c r="EA24" s="6">
        <v>0</v>
      </c>
      <c r="EB24" s="6">
        <v>0</v>
      </c>
      <c r="EC24" s="6">
        <v>0</v>
      </c>
      <c r="ED24" s="6">
        <v>9180</v>
      </c>
      <c r="EE24" s="6">
        <v>29784</v>
      </c>
      <c r="EF24" s="6">
        <v>1100</v>
      </c>
      <c r="EG24" s="6">
        <v>1005</v>
      </c>
      <c r="EH24" s="6">
        <v>150</v>
      </c>
      <c r="EI24" s="6">
        <v>273</v>
      </c>
      <c r="EJ24" s="6">
        <v>80</v>
      </c>
      <c r="EK24" s="6">
        <v>398</v>
      </c>
      <c r="EL24" s="6">
        <v>940</v>
      </c>
      <c r="EM24" s="6">
        <v>2190</v>
      </c>
      <c r="EN24" s="6">
        <v>90</v>
      </c>
      <c r="EO24" s="6">
        <v>444</v>
      </c>
      <c r="EP24" s="6">
        <v>2000</v>
      </c>
      <c r="EQ24" s="6">
        <v>3267</v>
      </c>
      <c r="ER24" s="6">
        <v>30280</v>
      </c>
      <c r="ES24" s="6">
        <v>97035</v>
      </c>
      <c r="ET24" s="6">
        <v>33970</v>
      </c>
      <c r="EU24" s="6">
        <v>285723</v>
      </c>
      <c r="EV24" s="6">
        <v>34020</v>
      </c>
      <c r="EW24" s="6">
        <v>296949</v>
      </c>
      <c r="EX24" s="19">
        <v>0</v>
      </c>
      <c r="EY24" s="19">
        <v>0</v>
      </c>
      <c r="EZ24" s="6">
        <v>0</v>
      </c>
      <c r="FA24" s="6">
        <v>0</v>
      </c>
      <c r="FB24" s="6">
        <v>8730</v>
      </c>
      <c r="FC24" s="6">
        <v>22633</v>
      </c>
      <c r="FD24" s="6">
        <v>25380</v>
      </c>
      <c r="FE24" s="6">
        <v>87245</v>
      </c>
      <c r="FF24" s="6">
        <v>24910</v>
      </c>
      <c r="FG24" s="6">
        <v>84962</v>
      </c>
      <c r="FH24" s="6">
        <v>640</v>
      </c>
      <c r="FI24" s="18">
        <v>2283</v>
      </c>
    </row>
    <row r="25" spans="1:165" x14ac:dyDescent="0.2">
      <c r="A25" s="5">
        <v>1</v>
      </c>
      <c r="B25" s="6" t="s">
        <v>13</v>
      </c>
      <c r="C25" s="6">
        <v>56870</v>
      </c>
      <c r="D25" s="6">
        <v>9210</v>
      </c>
      <c r="E25" s="6">
        <v>43930</v>
      </c>
      <c r="F25" s="6">
        <v>2920</v>
      </c>
      <c r="G25" s="6">
        <v>53760</v>
      </c>
      <c r="H25" s="6">
        <v>1750</v>
      </c>
      <c r="I25" s="6">
        <v>35480</v>
      </c>
      <c r="J25" s="6">
        <v>34200</v>
      </c>
      <c r="K25" s="6">
        <v>3090</v>
      </c>
      <c r="L25" s="6">
        <v>148270</v>
      </c>
      <c r="M25" s="6">
        <v>70</v>
      </c>
      <c r="N25" s="6">
        <v>30</v>
      </c>
      <c r="O25" s="6">
        <v>50</v>
      </c>
      <c r="P25" s="6">
        <v>0</v>
      </c>
      <c r="Q25" s="6">
        <v>4160</v>
      </c>
      <c r="R25" s="6">
        <v>17730</v>
      </c>
      <c r="S25" s="6">
        <v>7722624</v>
      </c>
      <c r="T25" s="6">
        <v>56870</v>
      </c>
      <c r="U25" s="6">
        <v>7768960</v>
      </c>
      <c r="V25" s="6">
        <v>50330</v>
      </c>
      <c r="W25" s="6">
        <v>5899580</v>
      </c>
      <c r="X25" s="6">
        <v>24730</v>
      </c>
      <c r="Y25" s="6">
        <v>19794</v>
      </c>
      <c r="Z25" s="6">
        <v>17330</v>
      </c>
      <c r="AA25" s="6">
        <v>78449</v>
      </c>
      <c r="AB25" s="6">
        <v>16600</v>
      </c>
      <c r="AC25" s="6">
        <v>55061</v>
      </c>
      <c r="AD25" s="6">
        <v>2500</v>
      </c>
      <c r="AE25" s="6">
        <v>1453</v>
      </c>
      <c r="AF25" s="6">
        <v>8140</v>
      </c>
      <c r="AG25" s="6">
        <v>131435</v>
      </c>
      <c r="AH25" s="6">
        <v>17080</v>
      </c>
      <c r="AI25" s="6">
        <v>198069</v>
      </c>
      <c r="AJ25" s="6">
        <v>9510</v>
      </c>
      <c r="AK25" s="6">
        <v>310984</v>
      </c>
      <c r="AL25" s="6">
        <v>16690</v>
      </c>
      <c r="AM25" s="6">
        <v>574441</v>
      </c>
      <c r="AN25" s="6">
        <v>282</v>
      </c>
      <c r="AO25" s="6">
        <v>4180</v>
      </c>
      <c r="AP25" s="6">
        <v>46833</v>
      </c>
      <c r="AQ25" s="6">
        <v>12800</v>
      </c>
      <c r="AR25" s="6">
        <v>345932</v>
      </c>
      <c r="AS25" s="6">
        <v>4090</v>
      </c>
      <c r="AT25" s="6">
        <v>100291</v>
      </c>
      <c r="AU25" s="6">
        <v>13640</v>
      </c>
      <c r="AV25" s="6">
        <v>46336</v>
      </c>
      <c r="AW25" s="6">
        <v>2590</v>
      </c>
      <c r="AX25" s="6">
        <v>710</v>
      </c>
      <c r="AY25" s="6">
        <v>300</v>
      </c>
      <c r="AZ25" s="6">
        <v>4967</v>
      </c>
      <c r="BA25" s="6">
        <v>1250</v>
      </c>
      <c r="BB25" s="6">
        <v>11988</v>
      </c>
      <c r="BC25" s="6">
        <v>1220</v>
      </c>
      <c r="BD25" s="6">
        <v>7371</v>
      </c>
      <c r="BE25" s="6">
        <v>3510</v>
      </c>
      <c r="BF25" s="6">
        <v>2839</v>
      </c>
      <c r="BG25" s="6">
        <v>26970</v>
      </c>
      <c r="BH25" s="6">
        <v>12486</v>
      </c>
      <c r="BI25" s="6">
        <v>50000</v>
      </c>
      <c r="BJ25" s="6">
        <v>1180721</v>
      </c>
      <c r="BK25" s="6">
        <v>50000</v>
      </c>
      <c r="BL25" s="6">
        <v>1157352</v>
      </c>
      <c r="BM25" s="6">
        <v>10870</v>
      </c>
      <c r="BN25" s="6">
        <v>23370</v>
      </c>
      <c r="BO25" s="6">
        <v>6870</v>
      </c>
      <c r="BP25" s="6">
        <v>202071</v>
      </c>
      <c r="BQ25" s="6">
        <v>964476</v>
      </c>
      <c r="BR25" s="6">
        <v>1390</v>
      </c>
      <c r="BS25" s="6">
        <v>26748</v>
      </c>
      <c r="BT25" s="6">
        <v>6620</v>
      </c>
      <c r="BU25" s="6">
        <v>44745</v>
      </c>
      <c r="BV25" s="6">
        <v>220</v>
      </c>
      <c r="BW25" s="6">
        <v>856</v>
      </c>
      <c r="BX25" s="6">
        <v>6390</v>
      </c>
      <c r="BY25" s="6">
        <v>24182</v>
      </c>
      <c r="BZ25" s="6">
        <v>3840</v>
      </c>
      <c r="CA25" s="6">
        <v>1820</v>
      </c>
      <c r="CB25" s="6">
        <v>6830</v>
      </c>
      <c r="CC25" s="6">
        <v>59641</v>
      </c>
      <c r="CD25" s="6">
        <v>6860</v>
      </c>
      <c r="CE25" s="6">
        <v>59811</v>
      </c>
      <c r="CF25" s="6">
        <v>5730</v>
      </c>
      <c r="CG25" s="6">
        <v>46050</v>
      </c>
      <c r="CH25" s="6">
        <v>80</v>
      </c>
      <c r="CI25" s="6">
        <v>382</v>
      </c>
      <c r="CJ25" s="6">
        <v>300</v>
      </c>
      <c r="CK25" s="6">
        <v>451</v>
      </c>
      <c r="CL25" s="6">
        <v>260</v>
      </c>
      <c r="CM25" s="6">
        <v>216</v>
      </c>
      <c r="CN25" s="6">
        <v>100</v>
      </c>
      <c r="CO25" s="6">
        <v>442</v>
      </c>
      <c r="CP25" s="6">
        <v>5560</v>
      </c>
      <c r="CQ25" s="6">
        <v>52531</v>
      </c>
      <c r="CR25" s="6">
        <v>640</v>
      </c>
      <c r="CS25" s="6">
        <v>15063</v>
      </c>
      <c r="CT25" s="6">
        <v>12480</v>
      </c>
      <c r="CU25" s="6">
        <v>46820</v>
      </c>
      <c r="CV25" s="6">
        <v>56850</v>
      </c>
      <c r="CW25" s="6">
        <v>6280483</v>
      </c>
      <c r="CX25" s="6">
        <v>56830</v>
      </c>
      <c r="CY25" s="6">
        <v>942585</v>
      </c>
      <c r="CZ25" s="19">
        <v>0</v>
      </c>
      <c r="DA25" s="19">
        <v>0</v>
      </c>
      <c r="DB25" s="6">
        <v>360</v>
      </c>
      <c r="DC25" s="6">
        <v>1206</v>
      </c>
      <c r="DD25" s="6">
        <v>16650</v>
      </c>
      <c r="DE25" s="6">
        <v>17591</v>
      </c>
      <c r="DF25" s="6">
        <v>5810</v>
      </c>
      <c r="DG25" s="6">
        <v>648</v>
      </c>
      <c r="DH25" s="6">
        <v>400</v>
      </c>
      <c r="DI25" s="6">
        <v>719</v>
      </c>
      <c r="DJ25" s="6">
        <v>4310</v>
      </c>
      <c r="DK25" s="6">
        <v>5999</v>
      </c>
      <c r="DL25" s="6">
        <v>0</v>
      </c>
      <c r="DM25" s="6">
        <v>0</v>
      </c>
      <c r="DN25" s="6">
        <v>8380</v>
      </c>
      <c r="DO25" s="6">
        <v>6418</v>
      </c>
      <c r="DP25" s="6">
        <v>2010</v>
      </c>
      <c r="DQ25" s="6">
        <v>2238</v>
      </c>
      <c r="DR25" s="6">
        <v>6200</v>
      </c>
      <c r="DS25" s="6">
        <v>23510</v>
      </c>
      <c r="DT25" s="6">
        <v>320</v>
      </c>
      <c r="DU25" s="6">
        <v>1505</v>
      </c>
      <c r="DV25" s="6">
        <v>460</v>
      </c>
      <c r="DW25" s="6">
        <v>2502</v>
      </c>
      <c r="DX25" s="6">
        <v>56620</v>
      </c>
      <c r="DY25" s="6">
        <v>1035015</v>
      </c>
      <c r="DZ25" s="6">
        <v>0</v>
      </c>
      <c r="EA25" s="6">
        <v>0</v>
      </c>
      <c r="EB25" s="6">
        <v>0</v>
      </c>
      <c r="EC25" s="6">
        <v>0</v>
      </c>
      <c r="ED25" s="6">
        <v>19720</v>
      </c>
      <c r="EE25" s="6">
        <v>60273</v>
      </c>
      <c r="EF25" s="6">
        <v>3190</v>
      </c>
      <c r="EG25" s="6">
        <v>3109</v>
      </c>
      <c r="EH25" s="6">
        <v>100</v>
      </c>
      <c r="EI25" s="6">
        <v>247</v>
      </c>
      <c r="EJ25" s="6">
        <v>90</v>
      </c>
      <c r="EK25" s="6">
        <v>348</v>
      </c>
      <c r="EL25" s="6">
        <v>2500</v>
      </c>
      <c r="EM25" s="6">
        <v>4739</v>
      </c>
      <c r="EN25" s="6">
        <v>100</v>
      </c>
      <c r="EO25" s="6">
        <v>353</v>
      </c>
      <c r="EP25" s="6">
        <v>3380</v>
      </c>
      <c r="EQ25" s="6">
        <v>7151</v>
      </c>
      <c r="ER25" s="6">
        <v>44900</v>
      </c>
      <c r="ES25" s="6">
        <v>172718</v>
      </c>
      <c r="ET25" s="6">
        <v>56750</v>
      </c>
      <c r="EU25" s="6">
        <v>924993</v>
      </c>
      <c r="EV25" s="6">
        <v>56780</v>
      </c>
      <c r="EW25" s="6">
        <v>954440</v>
      </c>
      <c r="EX25" s="6">
        <v>460</v>
      </c>
      <c r="EY25" s="6">
        <v>122</v>
      </c>
      <c r="EZ25" s="6">
        <v>150</v>
      </c>
      <c r="FA25" s="6">
        <v>39</v>
      </c>
      <c r="FB25" s="6">
        <v>19690</v>
      </c>
      <c r="FC25" s="6">
        <v>80375</v>
      </c>
      <c r="FD25" s="6">
        <v>37110</v>
      </c>
      <c r="FE25" s="6">
        <v>160563</v>
      </c>
      <c r="FF25" s="6">
        <v>35960</v>
      </c>
      <c r="FG25" s="6">
        <v>152823</v>
      </c>
      <c r="FH25" s="6">
        <v>1550</v>
      </c>
      <c r="FI25" s="18">
        <v>7740</v>
      </c>
    </row>
    <row r="26" spans="1:165" x14ac:dyDescent="0.2">
      <c r="A26" s="5">
        <v>1</v>
      </c>
      <c r="B26" s="6" t="s">
        <v>14</v>
      </c>
      <c r="C26" s="6">
        <v>12980</v>
      </c>
      <c r="D26" s="6">
        <v>1430</v>
      </c>
      <c r="E26" s="6">
        <v>11100</v>
      </c>
      <c r="F26" s="6">
        <v>310</v>
      </c>
      <c r="G26" s="6">
        <v>12300</v>
      </c>
      <c r="H26" s="6">
        <v>420</v>
      </c>
      <c r="I26" s="6">
        <v>9430</v>
      </c>
      <c r="J26" s="6">
        <v>4320</v>
      </c>
      <c r="K26" s="6">
        <v>870</v>
      </c>
      <c r="L26" s="6">
        <v>35860</v>
      </c>
      <c r="M26" s="19">
        <v>0</v>
      </c>
      <c r="N26" s="19">
        <v>0</v>
      </c>
      <c r="O26" s="19">
        <v>0</v>
      </c>
      <c r="P26" s="6">
        <v>0</v>
      </c>
      <c r="Q26" s="6">
        <v>280</v>
      </c>
      <c r="R26" s="6">
        <v>4500</v>
      </c>
      <c r="S26" s="6">
        <v>3588838</v>
      </c>
      <c r="T26" s="6">
        <v>12980</v>
      </c>
      <c r="U26" s="6">
        <v>3627036</v>
      </c>
      <c r="V26" s="6">
        <v>11480</v>
      </c>
      <c r="W26" s="6">
        <v>2352457</v>
      </c>
      <c r="X26" s="6">
        <v>8130</v>
      </c>
      <c r="Y26" s="6">
        <v>14650</v>
      </c>
      <c r="Z26" s="6">
        <v>6870</v>
      </c>
      <c r="AA26" s="6">
        <v>79872</v>
      </c>
      <c r="AB26" s="6">
        <v>6640</v>
      </c>
      <c r="AC26" s="6">
        <v>58741</v>
      </c>
      <c r="AD26" s="6">
        <v>430</v>
      </c>
      <c r="AE26" s="6">
        <v>523</v>
      </c>
      <c r="AF26" s="6">
        <v>2490</v>
      </c>
      <c r="AG26" s="6">
        <v>114954</v>
      </c>
      <c r="AH26" s="6">
        <v>7180</v>
      </c>
      <c r="AI26" s="6">
        <v>296620</v>
      </c>
      <c r="AJ26" s="6">
        <v>2770</v>
      </c>
      <c r="AK26" s="6">
        <v>168685</v>
      </c>
      <c r="AL26" s="6">
        <v>3760</v>
      </c>
      <c r="AM26" s="6">
        <v>192869</v>
      </c>
      <c r="AN26" s="6">
        <v>113</v>
      </c>
      <c r="AO26" s="6">
        <v>550</v>
      </c>
      <c r="AP26" s="6">
        <v>6713</v>
      </c>
      <c r="AQ26" s="6">
        <v>2810</v>
      </c>
      <c r="AR26" s="6">
        <v>85370</v>
      </c>
      <c r="AS26" s="6">
        <v>3090</v>
      </c>
      <c r="AT26" s="6">
        <v>242671</v>
      </c>
      <c r="AU26" s="6">
        <v>3660</v>
      </c>
      <c r="AV26" s="6">
        <v>38198</v>
      </c>
      <c r="AW26" s="6">
        <v>500</v>
      </c>
      <c r="AX26" s="6">
        <v>131</v>
      </c>
      <c r="AY26" s="6">
        <v>370</v>
      </c>
      <c r="AZ26" s="6">
        <v>10034</v>
      </c>
      <c r="BA26" s="6">
        <v>920</v>
      </c>
      <c r="BB26" s="6">
        <v>12242</v>
      </c>
      <c r="BC26" s="6">
        <v>280</v>
      </c>
      <c r="BD26" s="6">
        <v>2618</v>
      </c>
      <c r="BE26" s="6">
        <v>0</v>
      </c>
      <c r="BF26" s="6">
        <v>0</v>
      </c>
      <c r="BG26" s="6">
        <v>6660</v>
      </c>
      <c r="BH26" s="6">
        <v>3305</v>
      </c>
      <c r="BI26" s="6">
        <v>9700</v>
      </c>
      <c r="BJ26" s="6">
        <v>238032</v>
      </c>
      <c r="BK26" s="6">
        <v>9700</v>
      </c>
      <c r="BL26" s="6">
        <v>232945</v>
      </c>
      <c r="BM26" s="6">
        <v>2330</v>
      </c>
      <c r="BN26" s="6">
        <v>5087</v>
      </c>
      <c r="BO26" s="6">
        <v>3280</v>
      </c>
      <c r="BP26" s="6">
        <v>133649</v>
      </c>
      <c r="BQ26" s="6">
        <v>964205</v>
      </c>
      <c r="BR26" s="6">
        <v>210</v>
      </c>
      <c r="BS26" s="6">
        <v>6209</v>
      </c>
      <c r="BT26" s="6">
        <v>3170</v>
      </c>
      <c r="BU26" s="6">
        <v>43842</v>
      </c>
      <c r="BV26" s="6">
        <v>110</v>
      </c>
      <c r="BW26" s="6">
        <v>337</v>
      </c>
      <c r="BX26" s="6">
        <v>3110</v>
      </c>
      <c r="BY26" s="6">
        <v>18866</v>
      </c>
      <c r="BZ26" s="6">
        <v>1550</v>
      </c>
      <c r="CA26" s="6">
        <v>950</v>
      </c>
      <c r="CB26" s="6">
        <v>3280</v>
      </c>
      <c r="CC26" s="6">
        <v>32213</v>
      </c>
      <c r="CD26" s="6">
        <v>3280</v>
      </c>
      <c r="CE26" s="6">
        <v>32214</v>
      </c>
      <c r="CF26" s="6">
        <v>2720</v>
      </c>
      <c r="CG26" s="6">
        <v>31150</v>
      </c>
      <c r="CH26" s="6">
        <v>60</v>
      </c>
      <c r="CI26" s="6">
        <v>416</v>
      </c>
      <c r="CJ26" s="6">
        <v>160</v>
      </c>
      <c r="CK26" s="6">
        <v>92</v>
      </c>
      <c r="CL26" s="6">
        <v>0</v>
      </c>
      <c r="CM26" s="6">
        <v>0</v>
      </c>
      <c r="CN26" s="6">
        <v>180</v>
      </c>
      <c r="CO26" s="6">
        <v>1159</v>
      </c>
      <c r="CP26" s="6">
        <v>2920</v>
      </c>
      <c r="CQ26" s="6">
        <v>43681</v>
      </c>
      <c r="CR26" s="6">
        <v>360</v>
      </c>
      <c r="CS26" s="6">
        <v>19041</v>
      </c>
      <c r="CT26" s="6">
        <v>5580</v>
      </c>
      <c r="CU26" s="6">
        <v>59969</v>
      </c>
      <c r="CV26" s="6">
        <v>12980</v>
      </c>
      <c r="CW26" s="6">
        <v>3154114</v>
      </c>
      <c r="CX26" s="6">
        <v>12980</v>
      </c>
      <c r="CY26" s="6">
        <v>603192</v>
      </c>
      <c r="CZ26" s="6">
        <v>40</v>
      </c>
      <c r="DA26" s="6">
        <v>299</v>
      </c>
      <c r="DB26" s="6">
        <v>70</v>
      </c>
      <c r="DC26" s="6">
        <v>385</v>
      </c>
      <c r="DD26" s="6">
        <v>5300</v>
      </c>
      <c r="DE26" s="6">
        <v>5327</v>
      </c>
      <c r="DF26" s="6">
        <v>3020</v>
      </c>
      <c r="DG26" s="6">
        <v>1139</v>
      </c>
      <c r="DH26" s="6">
        <v>100</v>
      </c>
      <c r="DI26" s="6">
        <v>104</v>
      </c>
      <c r="DJ26" s="6">
        <v>0</v>
      </c>
      <c r="DK26" s="6">
        <v>0</v>
      </c>
      <c r="DL26" s="6">
        <v>0</v>
      </c>
      <c r="DM26" s="6">
        <v>0</v>
      </c>
      <c r="DN26" s="6">
        <v>2130</v>
      </c>
      <c r="DO26" s="6">
        <v>1636</v>
      </c>
      <c r="DP26" s="6">
        <v>420</v>
      </c>
      <c r="DQ26" s="6">
        <v>569</v>
      </c>
      <c r="DR26" s="6">
        <v>2290</v>
      </c>
      <c r="DS26" s="6">
        <v>16716</v>
      </c>
      <c r="DT26" s="6">
        <v>0</v>
      </c>
      <c r="DU26" s="6">
        <v>0</v>
      </c>
      <c r="DV26" s="6">
        <v>80</v>
      </c>
      <c r="DW26" s="6">
        <v>416</v>
      </c>
      <c r="DX26" s="6">
        <v>12900</v>
      </c>
      <c r="DY26" s="6">
        <v>590675</v>
      </c>
      <c r="DZ26" s="6">
        <v>0</v>
      </c>
      <c r="EA26" s="6">
        <v>0</v>
      </c>
      <c r="EB26" s="6">
        <v>0</v>
      </c>
      <c r="EC26" s="6">
        <v>0</v>
      </c>
      <c r="ED26" s="6">
        <v>4260</v>
      </c>
      <c r="EE26" s="6">
        <v>8185</v>
      </c>
      <c r="EF26" s="6">
        <v>0</v>
      </c>
      <c r="EG26" s="6">
        <v>0</v>
      </c>
      <c r="EH26" s="6">
        <v>0</v>
      </c>
      <c r="EI26" s="6">
        <v>0</v>
      </c>
      <c r="EJ26" s="19">
        <v>0</v>
      </c>
      <c r="EK26" s="19">
        <v>0</v>
      </c>
      <c r="EL26" s="6">
        <v>600</v>
      </c>
      <c r="EM26" s="6">
        <v>672</v>
      </c>
      <c r="EN26" s="19">
        <v>0</v>
      </c>
      <c r="EO26" s="19">
        <v>0</v>
      </c>
      <c r="EP26" s="6">
        <v>0</v>
      </c>
      <c r="EQ26" s="6">
        <v>0</v>
      </c>
      <c r="ER26" s="6">
        <v>3410</v>
      </c>
      <c r="ES26" s="6">
        <v>11219</v>
      </c>
      <c r="ET26" s="6">
        <v>12970</v>
      </c>
      <c r="EU26" s="6">
        <v>597865</v>
      </c>
      <c r="EV26" s="6">
        <v>12970</v>
      </c>
      <c r="EW26" s="6">
        <v>628178</v>
      </c>
      <c r="EX26" s="6">
        <v>4470</v>
      </c>
      <c r="EY26" s="6">
        <v>3001</v>
      </c>
      <c r="EZ26" s="6">
        <v>5590</v>
      </c>
      <c r="FA26" s="6">
        <v>6909</v>
      </c>
      <c r="FB26" s="6">
        <v>7310</v>
      </c>
      <c r="FC26" s="6">
        <v>88633</v>
      </c>
      <c r="FD26" s="6">
        <v>5630</v>
      </c>
      <c r="FE26" s="6">
        <v>50692</v>
      </c>
      <c r="FF26" s="6">
        <v>4690</v>
      </c>
      <c r="FG26" s="6">
        <v>34997</v>
      </c>
      <c r="FH26" s="6">
        <v>1170</v>
      </c>
      <c r="FI26" s="18">
        <v>15696</v>
      </c>
    </row>
    <row r="27" spans="1:165" x14ac:dyDescent="0.2">
      <c r="A27" s="5">
        <v>1</v>
      </c>
      <c r="B27" s="6" t="s">
        <v>15</v>
      </c>
      <c r="C27" s="6">
        <v>2560</v>
      </c>
      <c r="D27" s="6">
        <v>330</v>
      </c>
      <c r="E27" s="6">
        <v>2160</v>
      </c>
      <c r="F27" s="6">
        <v>50</v>
      </c>
      <c r="G27" s="6">
        <v>2440</v>
      </c>
      <c r="H27" s="6">
        <v>80</v>
      </c>
      <c r="I27" s="6">
        <v>2280</v>
      </c>
      <c r="J27" s="6">
        <v>380</v>
      </c>
      <c r="K27" s="6">
        <v>200</v>
      </c>
      <c r="L27" s="6">
        <v>6940</v>
      </c>
      <c r="M27" s="6">
        <v>0</v>
      </c>
      <c r="N27" s="6">
        <v>0</v>
      </c>
      <c r="O27" s="6">
        <v>0</v>
      </c>
      <c r="P27" s="6">
        <v>0</v>
      </c>
      <c r="Q27" s="19">
        <v>0</v>
      </c>
      <c r="R27" s="6">
        <v>1120</v>
      </c>
      <c r="S27" s="6">
        <v>3377903</v>
      </c>
      <c r="T27" s="6">
        <v>2560</v>
      </c>
      <c r="U27" s="6">
        <v>3405793</v>
      </c>
      <c r="V27" s="6">
        <v>2200</v>
      </c>
      <c r="W27" s="6">
        <v>1001449</v>
      </c>
      <c r="X27" s="6">
        <v>2250</v>
      </c>
      <c r="Y27" s="6">
        <v>28575</v>
      </c>
      <c r="Z27" s="6">
        <v>2080</v>
      </c>
      <c r="AA27" s="6">
        <v>124739</v>
      </c>
      <c r="AB27" s="6">
        <v>2040</v>
      </c>
      <c r="AC27" s="6">
        <v>97938</v>
      </c>
      <c r="AD27" s="6">
        <v>50</v>
      </c>
      <c r="AE27" s="6">
        <v>93</v>
      </c>
      <c r="AF27" s="6">
        <v>690</v>
      </c>
      <c r="AG27" s="6">
        <v>91777</v>
      </c>
      <c r="AH27" s="6">
        <v>2160</v>
      </c>
      <c r="AI27" s="6">
        <v>871662</v>
      </c>
      <c r="AJ27" s="6">
        <v>550</v>
      </c>
      <c r="AK27" s="6">
        <v>60387</v>
      </c>
      <c r="AL27" s="6">
        <v>500</v>
      </c>
      <c r="AM27" s="6">
        <v>28581</v>
      </c>
      <c r="AN27" s="6">
        <v>43</v>
      </c>
      <c r="AO27" s="6">
        <v>30</v>
      </c>
      <c r="AP27" s="6">
        <v>499</v>
      </c>
      <c r="AQ27" s="6">
        <v>580</v>
      </c>
      <c r="AR27" s="6">
        <v>19331</v>
      </c>
      <c r="AS27" s="6">
        <v>1720</v>
      </c>
      <c r="AT27" s="6">
        <v>1100102</v>
      </c>
      <c r="AU27" s="6">
        <v>1310</v>
      </c>
      <c r="AV27" s="6">
        <v>27890</v>
      </c>
      <c r="AW27" s="6">
        <v>20</v>
      </c>
      <c r="AX27" s="6">
        <v>6</v>
      </c>
      <c r="AY27" s="6">
        <v>190</v>
      </c>
      <c r="AZ27" s="6">
        <v>8825</v>
      </c>
      <c r="BA27" s="6">
        <v>590</v>
      </c>
      <c r="BB27" s="6">
        <v>10118</v>
      </c>
      <c r="BC27" s="6">
        <v>100</v>
      </c>
      <c r="BD27" s="6">
        <v>1102</v>
      </c>
      <c r="BE27" s="6">
        <v>0</v>
      </c>
      <c r="BF27" s="6">
        <v>0</v>
      </c>
      <c r="BG27" s="6">
        <v>980</v>
      </c>
      <c r="BH27" s="6">
        <v>509</v>
      </c>
      <c r="BI27" s="6">
        <v>1270</v>
      </c>
      <c r="BJ27" s="6">
        <v>31199</v>
      </c>
      <c r="BK27" s="6">
        <v>1270</v>
      </c>
      <c r="BL27" s="6">
        <v>30341</v>
      </c>
      <c r="BM27" s="6">
        <v>400</v>
      </c>
      <c r="BN27" s="6">
        <v>858</v>
      </c>
      <c r="BO27" s="6">
        <v>1290</v>
      </c>
      <c r="BP27" s="6">
        <v>137772</v>
      </c>
      <c r="BQ27" s="6">
        <v>2076637</v>
      </c>
      <c r="BR27" s="19">
        <v>0</v>
      </c>
      <c r="BS27" s="19">
        <v>0</v>
      </c>
      <c r="BT27" s="6">
        <v>1250</v>
      </c>
      <c r="BU27" s="6">
        <v>86210</v>
      </c>
      <c r="BV27" s="6">
        <v>40</v>
      </c>
      <c r="BW27" s="6">
        <v>97</v>
      </c>
      <c r="BX27" s="6">
        <v>1200</v>
      </c>
      <c r="BY27" s="6">
        <v>13915</v>
      </c>
      <c r="BZ27" s="6">
        <v>370</v>
      </c>
      <c r="CA27" s="6">
        <v>353</v>
      </c>
      <c r="CB27" s="6">
        <v>1290</v>
      </c>
      <c r="CC27" s="6">
        <v>12810</v>
      </c>
      <c r="CD27" s="6">
        <v>1290</v>
      </c>
      <c r="CE27" s="6">
        <v>12986</v>
      </c>
      <c r="CF27" s="6">
        <v>900</v>
      </c>
      <c r="CG27" s="6">
        <v>13006</v>
      </c>
      <c r="CH27" s="19">
        <v>0</v>
      </c>
      <c r="CI27" s="19">
        <v>0</v>
      </c>
      <c r="CJ27" s="6">
        <v>40</v>
      </c>
      <c r="CK27" s="6">
        <v>12</v>
      </c>
      <c r="CL27" s="6">
        <v>0</v>
      </c>
      <c r="CM27" s="6">
        <v>0</v>
      </c>
      <c r="CN27" s="6">
        <v>280</v>
      </c>
      <c r="CO27" s="6">
        <v>6038</v>
      </c>
      <c r="CP27" s="6">
        <v>1220</v>
      </c>
      <c r="CQ27" s="6">
        <v>78729</v>
      </c>
      <c r="CR27" s="6">
        <v>140</v>
      </c>
      <c r="CS27" s="6">
        <v>13515</v>
      </c>
      <c r="CT27" s="6">
        <v>1880</v>
      </c>
      <c r="CU27" s="6">
        <v>165484</v>
      </c>
      <c r="CV27" s="6">
        <v>2560</v>
      </c>
      <c r="CW27" s="6">
        <v>3042954</v>
      </c>
      <c r="CX27" s="6">
        <v>2560</v>
      </c>
      <c r="CY27" s="6">
        <v>871718</v>
      </c>
      <c r="CZ27" s="6">
        <v>130</v>
      </c>
      <c r="DA27" s="6">
        <v>1909</v>
      </c>
      <c r="DB27" s="19">
        <v>0</v>
      </c>
      <c r="DC27" s="19">
        <v>0</v>
      </c>
      <c r="DD27" s="6">
        <v>1430</v>
      </c>
      <c r="DE27" s="6">
        <v>9727</v>
      </c>
      <c r="DF27" s="6">
        <v>1290</v>
      </c>
      <c r="DG27" s="6">
        <v>3419</v>
      </c>
      <c r="DH27" s="6">
        <v>0</v>
      </c>
      <c r="DI27" s="6">
        <v>0</v>
      </c>
      <c r="DJ27" s="6">
        <v>0</v>
      </c>
      <c r="DK27" s="6">
        <v>0</v>
      </c>
      <c r="DL27" s="6">
        <v>0</v>
      </c>
      <c r="DM27" s="6">
        <v>0</v>
      </c>
      <c r="DN27" s="6">
        <v>0</v>
      </c>
      <c r="DO27" s="6">
        <v>0</v>
      </c>
      <c r="DP27" s="6">
        <v>40</v>
      </c>
      <c r="DQ27" s="6">
        <v>18</v>
      </c>
      <c r="DR27" s="6">
        <v>830</v>
      </c>
      <c r="DS27" s="6">
        <v>10496</v>
      </c>
      <c r="DT27" s="6">
        <v>0</v>
      </c>
      <c r="DU27" s="6">
        <v>0</v>
      </c>
      <c r="DV27" s="19">
        <v>0</v>
      </c>
      <c r="DW27" s="19">
        <v>0</v>
      </c>
      <c r="DX27" s="6">
        <v>2550</v>
      </c>
      <c r="DY27" s="6">
        <v>839598</v>
      </c>
      <c r="DZ27" s="6">
        <v>0</v>
      </c>
      <c r="EA27" s="6">
        <v>0</v>
      </c>
      <c r="EB27" s="6">
        <v>0</v>
      </c>
      <c r="EC27" s="6">
        <v>0</v>
      </c>
      <c r="ED27" s="19">
        <v>0</v>
      </c>
      <c r="EE27" s="19">
        <v>0</v>
      </c>
      <c r="EF27" s="6">
        <v>0</v>
      </c>
      <c r="EG27" s="6">
        <v>0</v>
      </c>
      <c r="EH27" s="6">
        <v>0</v>
      </c>
      <c r="EI27" s="6">
        <v>0</v>
      </c>
      <c r="EJ27" s="6">
        <v>0</v>
      </c>
      <c r="EK27" s="6">
        <v>0</v>
      </c>
      <c r="EL27" s="6">
        <v>0</v>
      </c>
      <c r="EM27" s="6">
        <v>0</v>
      </c>
      <c r="EN27" s="6">
        <v>0</v>
      </c>
      <c r="EO27" s="6">
        <v>0</v>
      </c>
      <c r="EP27" s="6">
        <v>0</v>
      </c>
      <c r="EQ27" s="6">
        <v>0</v>
      </c>
      <c r="ER27" s="6">
        <v>270</v>
      </c>
      <c r="ES27" s="6">
        <v>841</v>
      </c>
      <c r="ET27" s="6">
        <v>2560</v>
      </c>
      <c r="EU27" s="6">
        <v>861991</v>
      </c>
      <c r="EV27" s="6">
        <v>2560</v>
      </c>
      <c r="EW27" s="6">
        <v>905581</v>
      </c>
      <c r="EX27" s="6">
        <v>1570</v>
      </c>
      <c r="EY27" s="6">
        <v>6472</v>
      </c>
      <c r="EZ27" s="6">
        <v>2310</v>
      </c>
      <c r="FA27" s="6">
        <v>25453</v>
      </c>
      <c r="FB27" s="6">
        <v>1420</v>
      </c>
      <c r="FC27" s="6">
        <v>135326</v>
      </c>
      <c r="FD27" s="6">
        <v>1140</v>
      </c>
      <c r="FE27" s="6">
        <v>99873</v>
      </c>
      <c r="FF27" s="6">
        <v>460</v>
      </c>
      <c r="FG27" s="6">
        <v>18640</v>
      </c>
      <c r="FH27" s="6">
        <v>770</v>
      </c>
      <c r="FI27" s="18">
        <v>81234</v>
      </c>
    </row>
    <row r="28" spans="1:165" x14ac:dyDescent="0.2">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18"/>
    </row>
    <row r="29" spans="1:165" x14ac:dyDescent="0.2">
      <c r="A29" s="5">
        <v>2</v>
      </c>
      <c r="B29" s="6"/>
      <c r="C29" s="7">
        <v>344790</v>
      </c>
      <c r="D29" s="7">
        <v>168960</v>
      </c>
      <c r="E29" s="7">
        <v>124040</v>
      </c>
      <c r="F29" s="7">
        <v>44450</v>
      </c>
      <c r="G29" s="7">
        <v>327770</v>
      </c>
      <c r="H29" s="7">
        <v>8850</v>
      </c>
      <c r="I29" s="7">
        <v>168750</v>
      </c>
      <c r="J29" s="7">
        <v>241450</v>
      </c>
      <c r="K29" s="7">
        <v>9850</v>
      </c>
      <c r="L29" s="7">
        <v>649010</v>
      </c>
      <c r="M29" s="7">
        <v>3780</v>
      </c>
      <c r="N29" s="7">
        <v>2750</v>
      </c>
      <c r="O29" s="7">
        <v>1030</v>
      </c>
      <c r="P29" s="6">
        <v>760</v>
      </c>
      <c r="Q29" s="7">
        <v>56080</v>
      </c>
      <c r="R29" s="7">
        <v>94400</v>
      </c>
      <c r="S29" s="7">
        <v>25053283</v>
      </c>
      <c r="T29" s="7">
        <v>340260</v>
      </c>
      <c r="U29" s="7">
        <v>25244521</v>
      </c>
      <c r="V29" s="7">
        <v>278840</v>
      </c>
      <c r="W29" s="7">
        <v>15833944</v>
      </c>
      <c r="X29" s="7">
        <v>97650</v>
      </c>
      <c r="Y29" s="7">
        <v>125038</v>
      </c>
      <c r="Z29" s="7">
        <v>53510</v>
      </c>
      <c r="AA29" s="7">
        <v>422135</v>
      </c>
      <c r="AB29" s="7">
        <v>50770</v>
      </c>
      <c r="AC29" s="7">
        <v>310422</v>
      </c>
      <c r="AD29" s="7">
        <v>3940</v>
      </c>
      <c r="AE29" s="7">
        <v>2653</v>
      </c>
      <c r="AF29" s="7">
        <v>44800</v>
      </c>
      <c r="AG29" s="7">
        <v>577708</v>
      </c>
      <c r="AH29" s="7">
        <v>54410</v>
      </c>
      <c r="AI29" s="7">
        <v>2895158</v>
      </c>
      <c r="AJ29" s="7">
        <v>38750</v>
      </c>
      <c r="AK29" s="7">
        <v>734601</v>
      </c>
      <c r="AL29" s="7">
        <v>63950</v>
      </c>
      <c r="AM29" s="7">
        <v>1159671</v>
      </c>
      <c r="AN29" s="7">
        <v>5594</v>
      </c>
      <c r="AO29" s="7">
        <v>17870</v>
      </c>
      <c r="AP29" s="7">
        <v>204984</v>
      </c>
      <c r="AQ29" s="7">
        <v>52350</v>
      </c>
      <c r="AR29" s="7">
        <v>828582</v>
      </c>
      <c r="AS29" s="7">
        <v>15970</v>
      </c>
      <c r="AT29" s="7">
        <v>2058467</v>
      </c>
      <c r="AU29" s="7">
        <v>59700</v>
      </c>
      <c r="AV29" s="7">
        <v>191238</v>
      </c>
      <c r="AW29" s="7">
        <v>5540</v>
      </c>
      <c r="AX29" s="7">
        <v>1440</v>
      </c>
      <c r="AY29" s="7">
        <v>1090</v>
      </c>
      <c r="AZ29" s="7">
        <v>26259</v>
      </c>
      <c r="BA29" s="7">
        <v>6460</v>
      </c>
      <c r="BB29" s="7">
        <v>50678</v>
      </c>
      <c r="BC29" s="7">
        <v>4560</v>
      </c>
      <c r="BD29" s="7">
        <v>25307</v>
      </c>
      <c r="BE29" s="7">
        <v>10580</v>
      </c>
      <c r="BF29" s="7">
        <v>8929</v>
      </c>
      <c r="BG29" s="7">
        <v>98070</v>
      </c>
      <c r="BH29" s="7">
        <v>37628</v>
      </c>
      <c r="BI29" s="7">
        <v>323930</v>
      </c>
      <c r="BJ29" s="7">
        <v>5817893</v>
      </c>
      <c r="BK29" s="7">
        <v>323930</v>
      </c>
      <c r="BL29" s="7">
        <v>5682357</v>
      </c>
      <c r="BM29" s="7">
        <v>65940</v>
      </c>
      <c r="BN29" s="7">
        <v>135532</v>
      </c>
      <c r="BO29" s="7">
        <v>13760</v>
      </c>
      <c r="BP29" s="7">
        <v>1047444</v>
      </c>
      <c r="BQ29" s="7">
        <v>6039505</v>
      </c>
      <c r="BR29" s="7">
        <v>4170</v>
      </c>
      <c r="BS29" s="7">
        <v>97878</v>
      </c>
      <c r="BT29" s="7">
        <v>12880</v>
      </c>
      <c r="BU29" s="7">
        <v>232386</v>
      </c>
      <c r="BV29" s="6">
        <v>680</v>
      </c>
      <c r="BW29" s="7">
        <v>1248</v>
      </c>
      <c r="BX29" s="7">
        <v>11630</v>
      </c>
      <c r="BY29" s="7">
        <v>49957</v>
      </c>
      <c r="BZ29" s="7">
        <v>6630</v>
      </c>
      <c r="CA29" s="7">
        <v>3575</v>
      </c>
      <c r="CB29" s="7">
        <v>13640</v>
      </c>
      <c r="CC29" s="7">
        <v>102546</v>
      </c>
      <c r="CD29" s="7">
        <v>13680</v>
      </c>
      <c r="CE29" s="7">
        <v>103636</v>
      </c>
      <c r="CF29" s="7">
        <v>8700</v>
      </c>
      <c r="CG29" s="7">
        <v>73241</v>
      </c>
      <c r="CH29" s="6">
        <v>110</v>
      </c>
      <c r="CI29" s="6">
        <v>517</v>
      </c>
      <c r="CJ29" s="6">
        <v>340</v>
      </c>
      <c r="CK29" s="6">
        <v>275</v>
      </c>
      <c r="CL29" s="6">
        <v>910</v>
      </c>
      <c r="CM29" s="7">
        <v>1423</v>
      </c>
      <c r="CN29" s="6">
        <v>580</v>
      </c>
      <c r="CO29" s="7">
        <v>5284</v>
      </c>
      <c r="CP29" s="7">
        <v>11130</v>
      </c>
      <c r="CQ29" s="7">
        <v>708343</v>
      </c>
      <c r="CR29" s="7">
        <v>1200</v>
      </c>
      <c r="CS29" s="7">
        <v>37758</v>
      </c>
      <c r="CT29" s="7">
        <v>46070</v>
      </c>
      <c r="CU29" s="7">
        <v>451057</v>
      </c>
      <c r="CV29" s="7">
        <v>267460</v>
      </c>
      <c r="CW29" s="7">
        <v>18312185</v>
      </c>
      <c r="CX29" s="7">
        <v>265790</v>
      </c>
      <c r="CY29" s="7">
        <v>3158747</v>
      </c>
      <c r="CZ29" s="6">
        <v>230</v>
      </c>
      <c r="DA29" s="7">
        <v>2815</v>
      </c>
      <c r="DB29" s="7">
        <v>3140</v>
      </c>
      <c r="DC29" s="7">
        <v>4498</v>
      </c>
      <c r="DD29" s="7">
        <v>72170</v>
      </c>
      <c r="DE29" s="7">
        <v>63206</v>
      </c>
      <c r="DF29" s="7">
        <v>16640</v>
      </c>
      <c r="DG29" s="7">
        <v>7670</v>
      </c>
      <c r="DH29" s="6">
        <v>730</v>
      </c>
      <c r="DI29" s="7">
        <v>1182</v>
      </c>
      <c r="DJ29" s="7">
        <v>12030</v>
      </c>
      <c r="DK29" s="7">
        <v>13732</v>
      </c>
      <c r="DL29" s="7">
        <v>24290</v>
      </c>
      <c r="DM29" s="7">
        <v>4377</v>
      </c>
      <c r="DN29" s="7">
        <v>22600</v>
      </c>
      <c r="DO29" s="7">
        <v>16047</v>
      </c>
      <c r="DP29" s="7">
        <v>5530</v>
      </c>
      <c r="DQ29" s="7">
        <v>4846</v>
      </c>
      <c r="DR29" s="7">
        <v>36710</v>
      </c>
      <c r="DS29" s="7">
        <v>107987</v>
      </c>
      <c r="DT29" s="7">
        <v>8020</v>
      </c>
      <c r="DU29" s="7">
        <v>49220</v>
      </c>
      <c r="DV29" s="7">
        <v>8370</v>
      </c>
      <c r="DW29" s="7">
        <v>49721</v>
      </c>
      <c r="DX29" s="7">
        <v>325700</v>
      </c>
      <c r="DY29" s="7">
        <v>3866446</v>
      </c>
      <c r="DZ29" s="7">
        <v>70710</v>
      </c>
      <c r="EA29" s="7">
        <v>143348</v>
      </c>
      <c r="EB29" s="7">
        <v>55850</v>
      </c>
      <c r="EC29" s="7">
        <v>109608</v>
      </c>
      <c r="ED29" s="7">
        <v>87030</v>
      </c>
      <c r="EE29" s="7">
        <v>294317</v>
      </c>
      <c r="EF29" s="7">
        <v>9270</v>
      </c>
      <c r="EG29" s="7">
        <v>8346</v>
      </c>
      <c r="EH29" s="7">
        <v>4840</v>
      </c>
      <c r="EI29" s="7">
        <v>4889</v>
      </c>
      <c r="EJ29" s="7">
        <v>1450</v>
      </c>
      <c r="EK29" s="7">
        <v>7308</v>
      </c>
      <c r="EL29" s="7">
        <v>10670</v>
      </c>
      <c r="EM29" s="7">
        <v>21674</v>
      </c>
      <c r="EN29" s="7">
        <v>1640</v>
      </c>
      <c r="EO29" s="7">
        <v>9365</v>
      </c>
      <c r="EP29" s="7">
        <v>26020</v>
      </c>
      <c r="EQ29" s="7">
        <v>43217</v>
      </c>
      <c r="ER29" s="7">
        <v>291140</v>
      </c>
      <c r="ES29" s="7">
        <v>823650</v>
      </c>
      <c r="ET29" s="7">
        <v>259250</v>
      </c>
      <c r="EU29" s="7">
        <v>3093802</v>
      </c>
      <c r="EV29" s="7">
        <v>270150</v>
      </c>
      <c r="EW29" s="7">
        <v>3306770</v>
      </c>
      <c r="EX29" s="7">
        <v>4990</v>
      </c>
      <c r="EY29" s="7">
        <v>11822</v>
      </c>
      <c r="EZ29" s="7">
        <v>7630</v>
      </c>
      <c r="FA29" s="7">
        <v>77888</v>
      </c>
      <c r="FB29" s="7">
        <v>61970</v>
      </c>
      <c r="FC29" s="7">
        <v>434546</v>
      </c>
      <c r="FD29" s="7">
        <v>267760</v>
      </c>
      <c r="FE29" s="7">
        <v>989223</v>
      </c>
      <c r="FF29" s="7">
        <v>262700</v>
      </c>
      <c r="FG29" s="7">
        <v>833002</v>
      </c>
      <c r="FH29" s="7">
        <v>7020</v>
      </c>
      <c r="FI29" s="8">
        <v>140913</v>
      </c>
    </row>
    <row r="30" spans="1:165" x14ac:dyDescent="0.2">
      <c r="A30" s="5">
        <v>2</v>
      </c>
      <c r="B30" s="6" t="s">
        <v>7</v>
      </c>
      <c r="C30" s="6">
        <v>7110</v>
      </c>
      <c r="D30" s="6">
        <v>4690</v>
      </c>
      <c r="E30" s="6">
        <v>1400</v>
      </c>
      <c r="F30" s="6">
        <v>850</v>
      </c>
      <c r="G30" s="6">
        <v>5480</v>
      </c>
      <c r="H30" s="6">
        <v>760</v>
      </c>
      <c r="I30" s="6">
        <v>2700</v>
      </c>
      <c r="J30" s="6">
        <v>4020</v>
      </c>
      <c r="K30" s="6">
        <v>100</v>
      </c>
      <c r="L30" s="6">
        <v>11380</v>
      </c>
      <c r="M30" s="6">
        <v>60</v>
      </c>
      <c r="N30" s="6">
        <v>60</v>
      </c>
      <c r="O30" s="19">
        <v>0</v>
      </c>
      <c r="P30" s="6">
        <v>0</v>
      </c>
      <c r="Q30" s="6">
        <v>860</v>
      </c>
      <c r="R30" s="6">
        <v>2600</v>
      </c>
      <c r="S30" s="6">
        <v>-152605</v>
      </c>
      <c r="T30" s="6">
        <v>2580</v>
      </c>
      <c r="U30" s="6">
        <v>-151025</v>
      </c>
      <c r="V30" s="6">
        <v>710</v>
      </c>
      <c r="W30" s="6">
        <v>27181</v>
      </c>
      <c r="X30" s="6">
        <v>1010</v>
      </c>
      <c r="Y30" s="6">
        <v>1923</v>
      </c>
      <c r="Z30" s="6">
        <v>590</v>
      </c>
      <c r="AA30" s="6">
        <v>2091</v>
      </c>
      <c r="AB30" s="6">
        <v>550</v>
      </c>
      <c r="AC30" s="6">
        <v>1429</v>
      </c>
      <c r="AD30" s="19">
        <v>0</v>
      </c>
      <c r="AE30" s="19">
        <v>0</v>
      </c>
      <c r="AF30" s="6">
        <v>1310</v>
      </c>
      <c r="AG30" s="6">
        <v>-17283</v>
      </c>
      <c r="AH30" s="6">
        <v>900</v>
      </c>
      <c r="AI30" s="6">
        <v>9822</v>
      </c>
      <c r="AJ30" s="6">
        <v>300</v>
      </c>
      <c r="AK30" s="6">
        <v>2459</v>
      </c>
      <c r="AL30" s="6">
        <v>360</v>
      </c>
      <c r="AM30" s="6">
        <v>3491</v>
      </c>
      <c r="AN30" s="6">
        <v>321</v>
      </c>
      <c r="AO30" s="6">
        <v>70</v>
      </c>
      <c r="AP30" s="6">
        <v>980</v>
      </c>
      <c r="AQ30" s="6">
        <v>0</v>
      </c>
      <c r="AR30" s="6">
        <v>0</v>
      </c>
      <c r="AS30" s="6">
        <v>560</v>
      </c>
      <c r="AT30" s="6">
        <v>-70573</v>
      </c>
      <c r="AU30" s="6">
        <v>540</v>
      </c>
      <c r="AV30" s="6">
        <v>1580</v>
      </c>
      <c r="AW30" s="19">
        <v>0</v>
      </c>
      <c r="AX30" s="19">
        <v>0</v>
      </c>
      <c r="AY30" s="6">
        <v>0</v>
      </c>
      <c r="AZ30" s="6">
        <v>0</v>
      </c>
      <c r="BA30" s="6">
        <v>130</v>
      </c>
      <c r="BB30" s="6">
        <v>674</v>
      </c>
      <c r="BC30" s="19">
        <v>0</v>
      </c>
      <c r="BD30" s="19">
        <v>0</v>
      </c>
      <c r="BE30" s="6">
        <v>70</v>
      </c>
      <c r="BF30" s="6">
        <v>61</v>
      </c>
      <c r="BG30" s="6">
        <v>1150</v>
      </c>
      <c r="BH30" s="6">
        <v>405</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19">
        <v>0</v>
      </c>
      <c r="CY30" s="19">
        <v>0</v>
      </c>
      <c r="CZ30" s="6">
        <v>0</v>
      </c>
      <c r="DA30" s="6">
        <v>0</v>
      </c>
      <c r="DB30" s="19">
        <v>0</v>
      </c>
      <c r="DC30" s="19">
        <v>0</v>
      </c>
      <c r="DD30" s="6">
        <v>0</v>
      </c>
      <c r="DE30" s="6">
        <v>0</v>
      </c>
      <c r="DF30" s="6">
        <v>0</v>
      </c>
      <c r="DG30" s="6">
        <v>0</v>
      </c>
      <c r="DH30" s="6">
        <v>0</v>
      </c>
      <c r="DI30" s="6">
        <v>0</v>
      </c>
      <c r="DJ30" s="6">
        <v>0</v>
      </c>
      <c r="DK30" s="6">
        <v>0</v>
      </c>
      <c r="DL30" s="6">
        <v>0</v>
      </c>
      <c r="DM30" s="6">
        <v>0</v>
      </c>
      <c r="DN30" s="6">
        <v>0</v>
      </c>
      <c r="DO30" s="6">
        <v>0</v>
      </c>
      <c r="DP30" s="6">
        <v>0</v>
      </c>
      <c r="DQ30" s="6">
        <v>0</v>
      </c>
      <c r="DR30" s="6">
        <v>300</v>
      </c>
      <c r="DS30" s="6">
        <v>503</v>
      </c>
      <c r="DT30" s="6">
        <v>250</v>
      </c>
      <c r="DU30" s="6">
        <v>2095</v>
      </c>
      <c r="DV30" s="6">
        <v>260</v>
      </c>
      <c r="DW30" s="6">
        <v>1885</v>
      </c>
      <c r="DX30" s="6">
        <v>4270</v>
      </c>
      <c r="DY30" s="6">
        <v>21583</v>
      </c>
      <c r="DZ30" s="6">
        <v>750</v>
      </c>
      <c r="EA30" s="6">
        <v>1396</v>
      </c>
      <c r="EB30" s="6">
        <v>690</v>
      </c>
      <c r="EC30" s="6">
        <v>1270</v>
      </c>
      <c r="ED30" s="6">
        <v>1430</v>
      </c>
      <c r="EE30" s="6">
        <v>5293</v>
      </c>
      <c r="EF30" s="6">
        <v>90</v>
      </c>
      <c r="EG30" s="6">
        <v>85</v>
      </c>
      <c r="EH30" s="6">
        <v>230</v>
      </c>
      <c r="EI30" s="6">
        <v>250</v>
      </c>
      <c r="EJ30" s="6">
        <v>200</v>
      </c>
      <c r="EK30" s="6">
        <v>2416</v>
      </c>
      <c r="EL30" s="6">
        <v>0</v>
      </c>
      <c r="EM30" s="6">
        <v>0</v>
      </c>
      <c r="EN30" s="6">
        <v>200</v>
      </c>
      <c r="EO30" s="6">
        <v>2797</v>
      </c>
      <c r="EP30" s="6">
        <v>1590</v>
      </c>
      <c r="EQ30" s="6">
        <v>2760</v>
      </c>
      <c r="ER30" s="6">
        <v>5480</v>
      </c>
      <c r="ES30" s="6">
        <v>12962</v>
      </c>
      <c r="ET30" s="19">
        <v>0</v>
      </c>
      <c r="EU30" s="19">
        <v>0</v>
      </c>
      <c r="EV30" s="6">
        <v>380</v>
      </c>
      <c r="EW30" s="6">
        <v>636</v>
      </c>
      <c r="EX30" s="6">
        <v>20</v>
      </c>
      <c r="EY30" s="6">
        <v>7</v>
      </c>
      <c r="EZ30" s="6">
        <v>0</v>
      </c>
      <c r="FA30" s="6">
        <v>0</v>
      </c>
      <c r="FB30" s="6">
        <v>120</v>
      </c>
      <c r="FC30" s="6">
        <v>182</v>
      </c>
      <c r="FD30" s="6">
        <v>4200</v>
      </c>
      <c r="FE30" s="6">
        <v>21139</v>
      </c>
      <c r="FF30" s="6">
        <v>4140</v>
      </c>
      <c r="FG30" s="6">
        <v>20373</v>
      </c>
      <c r="FH30" s="6">
        <v>60</v>
      </c>
      <c r="FI30" s="18">
        <v>438</v>
      </c>
    </row>
    <row r="31" spans="1:165" x14ac:dyDescent="0.2">
      <c r="A31" s="5">
        <v>2</v>
      </c>
      <c r="B31" s="6" t="s">
        <v>8</v>
      </c>
      <c r="C31" s="6">
        <v>45170</v>
      </c>
      <c r="D31" s="6">
        <v>36240</v>
      </c>
      <c r="E31" s="6">
        <v>4690</v>
      </c>
      <c r="F31" s="6">
        <v>3690</v>
      </c>
      <c r="G31" s="6">
        <v>41890</v>
      </c>
      <c r="H31" s="6">
        <v>1850</v>
      </c>
      <c r="I31" s="6">
        <v>19030</v>
      </c>
      <c r="J31" s="6">
        <v>28630</v>
      </c>
      <c r="K31" s="6">
        <v>630</v>
      </c>
      <c r="L31" s="6">
        <v>46720</v>
      </c>
      <c r="M31" s="6">
        <v>1370</v>
      </c>
      <c r="N31" s="6">
        <v>940</v>
      </c>
      <c r="O31" s="6">
        <v>430</v>
      </c>
      <c r="P31" s="6">
        <v>300</v>
      </c>
      <c r="Q31" s="6">
        <v>5630</v>
      </c>
      <c r="R31" s="6">
        <v>14000</v>
      </c>
      <c r="S31" s="6">
        <v>226879</v>
      </c>
      <c r="T31" s="6">
        <v>45170</v>
      </c>
      <c r="U31" s="6">
        <v>230057</v>
      </c>
      <c r="V31" s="6">
        <v>29970</v>
      </c>
      <c r="W31" s="6">
        <v>154382</v>
      </c>
      <c r="X31" s="6">
        <v>8220</v>
      </c>
      <c r="Y31" s="6">
        <v>2912</v>
      </c>
      <c r="Z31" s="6">
        <v>3690</v>
      </c>
      <c r="AA31" s="6">
        <v>3664</v>
      </c>
      <c r="AB31" s="6">
        <v>3400</v>
      </c>
      <c r="AC31" s="6">
        <v>2331</v>
      </c>
      <c r="AD31" s="6">
        <v>80</v>
      </c>
      <c r="AE31" s="6">
        <v>24</v>
      </c>
      <c r="AF31" s="6">
        <v>4990</v>
      </c>
      <c r="AG31" s="6">
        <v>15075</v>
      </c>
      <c r="AH31" s="6">
        <v>3430</v>
      </c>
      <c r="AI31" s="6">
        <v>3359</v>
      </c>
      <c r="AJ31" s="6">
        <v>3960</v>
      </c>
      <c r="AK31" s="6">
        <v>14724</v>
      </c>
      <c r="AL31" s="6">
        <v>7740</v>
      </c>
      <c r="AM31" s="6">
        <v>34354</v>
      </c>
      <c r="AN31" s="6">
        <v>207</v>
      </c>
      <c r="AO31" s="6">
        <v>690</v>
      </c>
      <c r="AP31" s="6">
        <v>4848</v>
      </c>
      <c r="AQ31" s="6">
        <v>140</v>
      </c>
      <c r="AR31" s="6">
        <v>460</v>
      </c>
      <c r="AS31" s="6">
        <v>380</v>
      </c>
      <c r="AT31" s="6">
        <v>-1153</v>
      </c>
      <c r="AU31" s="6">
        <v>4740</v>
      </c>
      <c r="AV31" s="6">
        <v>3178</v>
      </c>
      <c r="AW31" s="6">
        <v>30</v>
      </c>
      <c r="AX31" s="6">
        <v>6</v>
      </c>
      <c r="AY31" s="19">
        <v>0</v>
      </c>
      <c r="AZ31" s="19">
        <v>0</v>
      </c>
      <c r="BA31" s="6">
        <v>290</v>
      </c>
      <c r="BB31" s="6">
        <v>904</v>
      </c>
      <c r="BC31" s="6">
        <v>80</v>
      </c>
      <c r="BD31" s="6">
        <v>241</v>
      </c>
      <c r="BE31" s="6">
        <v>230</v>
      </c>
      <c r="BF31" s="6">
        <v>190</v>
      </c>
      <c r="BG31" s="6">
        <v>6840</v>
      </c>
      <c r="BH31" s="6">
        <v>1932</v>
      </c>
      <c r="BI31" s="6">
        <v>44950</v>
      </c>
      <c r="BJ31" s="6">
        <v>570110</v>
      </c>
      <c r="BK31" s="6">
        <v>44950</v>
      </c>
      <c r="BL31" s="6">
        <v>546062</v>
      </c>
      <c r="BM31" s="6">
        <v>12320</v>
      </c>
      <c r="BN31" s="6">
        <v>24048</v>
      </c>
      <c r="BO31" s="6">
        <v>220</v>
      </c>
      <c r="BP31" s="6">
        <v>4575</v>
      </c>
      <c r="BQ31" s="6">
        <v>1182</v>
      </c>
      <c r="BR31" s="6">
        <v>180</v>
      </c>
      <c r="BS31" s="6">
        <v>3384</v>
      </c>
      <c r="BT31" s="6">
        <v>100</v>
      </c>
      <c r="BU31" s="6">
        <v>98</v>
      </c>
      <c r="BV31" s="6">
        <v>80</v>
      </c>
      <c r="BW31" s="6">
        <v>44</v>
      </c>
      <c r="BX31" s="6">
        <v>100</v>
      </c>
      <c r="BY31" s="6">
        <v>275</v>
      </c>
      <c r="BZ31" s="6">
        <v>50</v>
      </c>
      <c r="CA31" s="6">
        <v>15</v>
      </c>
      <c r="CB31" s="6">
        <v>200</v>
      </c>
      <c r="CC31" s="6">
        <v>468</v>
      </c>
      <c r="CD31" s="6">
        <v>200</v>
      </c>
      <c r="CE31" s="6">
        <v>488</v>
      </c>
      <c r="CF31" s="6">
        <v>50</v>
      </c>
      <c r="CG31" s="6">
        <v>295</v>
      </c>
      <c r="CH31" s="6">
        <v>0</v>
      </c>
      <c r="CI31" s="6">
        <v>0</v>
      </c>
      <c r="CJ31" s="6">
        <v>0</v>
      </c>
      <c r="CK31" s="6">
        <v>0</v>
      </c>
      <c r="CL31" s="19">
        <v>0</v>
      </c>
      <c r="CM31" s="19">
        <v>0</v>
      </c>
      <c r="CN31" s="6">
        <v>0</v>
      </c>
      <c r="CO31" s="6">
        <v>0</v>
      </c>
      <c r="CP31" s="6">
        <v>90</v>
      </c>
      <c r="CQ31" s="6">
        <v>141</v>
      </c>
      <c r="CR31" s="19">
        <v>0</v>
      </c>
      <c r="CS31" s="19">
        <v>0</v>
      </c>
      <c r="CT31" s="6">
        <v>60</v>
      </c>
      <c r="CU31" s="6">
        <v>5</v>
      </c>
      <c r="CV31" s="6">
        <v>750</v>
      </c>
      <c r="CW31" s="6">
        <v>1584</v>
      </c>
      <c r="CX31" s="6">
        <v>590</v>
      </c>
      <c r="CY31" s="6">
        <v>171</v>
      </c>
      <c r="CZ31" s="6">
        <v>0</v>
      </c>
      <c r="DA31" s="6">
        <v>0</v>
      </c>
      <c r="DB31" s="6">
        <v>80</v>
      </c>
      <c r="DC31" s="6">
        <v>26</v>
      </c>
      <c r="DD31" s="6">
        <v>130</v>
      </c>
      <c r="DE31" s="6">
        <v>7</v>
      </c>
      <c r="DF31" s="6">
        <v>80</v>
      </c>
      <c r="DG31" s="6">
        <v>3</v>
      </c>
      <c r="DH31" s="6">
        <v>0</v>
      </c>
      <c r="DI31" s="6">
        <v>0</v>
      </c>
      <c r="DJ31" s="19">
        <v>0</v>
      </c>
      <c r="DK31" s="19">
        <v>0</v>
      </c>
      <c r="DL31" s="19">
        <v>0</v>
      </c>
      <c r="DM31" s="19">
        <v>0</v>
      </c>
      <c r="DN31" s="6">
        <v>0</v>
      </c>
      <c r="DO31" s="6">
        <v>0</v>
      </c>
      <c r="DP31" s="6">
        <v>0</v>
      </c>
      <c r="DQ31" s="6">
        <v>0</v>
      </c>
      <c r="DR31" s="6">
        <v>4250</v>
      </c>
      <c r="DS31" s="6">
        <v>2893</v>
      </c>
      <c r="DT31" s="6">
        <v>740</v>
      </c>
      <c r="DU31" s="6">
        <v>5386</v>
      </c>
      <c r="DV31" s="6">
        <v>760</v>
      </c>
      <c r="DW31" s="6">
        <v>5076</v>
      </c>
      <c r="DX31" s="6">
        <v>35320</v>
      </c>
      <c r="DY31" s="6">
        <v>66355</v>
      </c>
      <c r="DZ31" s="6">
        <v>17340</v>
      </c>
      <c r="EA31" s="6">
        <v>23242</v>
      </c>
      <c r="EB31" s="6">
        <v>16960</v>
      </c>
      <c r="EC31" s="6">
        <v>21021</v>
      </c>
      <c r="ED31" s="6">
        <v>5080</v>
      </c>
      <c r="EE31" s="6">
        <v>18181</v>
      </c>
      <c r="EF31" s="6">
        <v>770</v>
      </c>
      <c r="EG31" s="6">
        <v>656</v>
      </c>
      <c r="EH31" s="6">
        <v>600</v>
      </c>
      <c r="EI31" s="6">
        <v>474</v>
      </c>
      <c r="EJ31" s="6">
        <v>300</v>
      </c>
      <c r="EK31" s="6">
        <v>2043</v>
      </c>
      <c r="EL31" s="6">
        <v>390</v>
      </c>
      <c r="EM31" s="6">
        <v>575</v>
      </c>
      <c r="EN31" s="6">
        <v>330</v>
      </c>
      <c r="EO31" s="6">
        <v>2452</v>
      </c>
      <c r="EP31" s="6">
        <v>4340</v>
      </c>
      <c r="EQ31" s="6">
        <v>7062</v>
      </c>
      <c r="ER31" s="6">
        <v>28550</v>
      </c>
      <c r="ES31" s="6">
        <v>59248</v>
      </c>
      <c r="ET31" s="6">
        <v>560</v>
      </c>
      <c r="EU31" s="6">
        <v>161</v>
      </c>
      <c r="EV31" s="6">
        <v>5250</v>
      </c>
      <c r="EW31" s="6">
        <v>3245</v>
      </c>
      <c r="EX31" s="6">
        <v>0</v>
      </c>
      <c r="EY31" s="6">
        <v>0</v>
      </c>
      <c r="EZ31" s="6">
        <v>0</v>
      </c>
      <c r="FA31" s="6">
        <v>0</v>
      </c>
      <c r="FB31" s="6">
        <v>1320</v>
      </c>
      <c r="FC31" s="6">
        <v>628</v>
      </c>
      <c r="FD31" s="6">
        <v>34770</v>
      </c>
      <c r="FE31" s="6">
        <v>63736</v>
      </c>
      <c r="FF31" s="6">
        <v>34660</v>
      </c>
      <c r="FG31" s="6">
        <v>63323</v>
      </c>
      <c r="FH31" s="6">
        <v>170</v>
      </c>
      <c r="FI31" s="18">
        <v>259</v>
      </c>
    </row>
    <row r="32" spans="1:165" x14ac:dyDescent="0.2">
      <c r="A32" s="5">
        <v>2</v>
      </c>
      <c r="B32" s="6" t="s">
        <v>9</v>
      </c>
      <c r="C32" s="6">
        <v>60180</v>
      </c>
      <c r="D32" s="6">
        <v>39740</v>
      </c>
      <c r="E32" s="6">
        <v>8160</v>
      </c>
      <c r="F32" s="6">
        <v>11040</v>
      </c>
      <c r="G32" s="6">
        <v>57380</v>
      </c>
      <c r="H32" s="6">
        <v>1390</v>
      </c>
      <c r="I32" s="6">
        <v>25800</v>
      </c>
      <c r="J32" s="6">
        <v>48590</v>
      </c>
      <c r="K32" s="6">
        <v>1200</v>
      </c>
      <c r="L32" s="6">
        <v>89520</v>
      </c>
      <c r="M32" s="6">
        <v>1090</v>
      </c>
      <c r="N32" s="6">
        <v>860</v>
      </c>
      <c r="O32" s="6">
        <v>240</v>
      </c>
      <c r="P32" s="6">
        <v>370</v>
      </c>
      <c r="Q32" s="6">
        <v>14450</v>
      </c>
      <c r="R32" s="6">
        <v>16130</v>
      </c>
      <c r="S32" s="6">
        <v>1032218</v>
      </c>
      <c r="T32" s="6">
        <v>60180</v>
      </c>
      <c r="U32" s="6">
        <v>1041416</v>
      </c>
      <c r="V32" s="6">
        <v>44430</v>
      </c>
      <c r="W32" s="6">
        <v>706293</v>
      </c>
      <c r="X32" s="6">
        <v>11010</v>
      </c>
      <c r="Y32" s="6">
        <v>5982</v>
      </c>
      <c r="Z32" s="6">
        <v>5190</v>
      </c>
      <c r="AA32" s="6">
        <v>8871</v>
      </c>
      <c r="AB32" s="6">
        <v>4850</v>
      </c>
      <c r="AC32" s="6">
        <v>5363</v>
      </c>
      <c r="AD32" s="6">
        <v>180</v>
      </c>
      <c r="AE32" s="6">
        <v>73</v>
      </c>
      <c r="AF32" s="6">
        <v>8140</v>
      </c>
      <c r="AG32" s="6">
        <v>60378</v>
      </c>
      <c r="AH32" s="6">
        <v>5140</v>
      </c>
      <c r="AI32" s="6">
        <v>12789</v>
      </c>
      <c r="AJ32" s="6">
        <v>5920</v>
      </c>
      <c r="AK32" s="6">
        <v>45484</v>
      </c>
      <c r="AL32" s="6">
        <v>10910</v>
      </c>
      <c r="AM32" s="6">
        <v>108240</v>
      </c>
      <c r="AN32" s="6">
        <v>431</v>
      </c>
      <c r="AO32" s="6">
        <v>5730</v>
      </c>
      <c r="AP32" s="6">
        <v>74263</v>
      </c>
      <c r="AQ32" s="6">
        <v>7630</v>
      </c>
      <c r="AR32" s="6">
        <v>15563</v>
      </c>
      <c r="AS32" s="6">
        <v>790</v>
      </c>
      <c r="AT32" s="6">
        <v>-1011</v>
      </c>
      <c r="AU32" s="6">
        <v>8310</v>
      </c>
      <c r="AV32" s="6">
        <v>9198</v>
      </c>
      <c r="AW32" s="6">
        <v>240</v>
      </c>
      <c r="AX32" s="6">
        <v>53</v>
      </c>
      <c r="AY32" s="19">
        <v>0</v>
      </c>
      <c r="AZ32" s="19">
        <v>0</v>
      </c>
      <c r="BA32" s="6">
        <v>540</v>
      </c>
      <c r="BB32" s="6">
        <v>1578</v>
      </c>
      <c r="BC32" s="6">
        <v>260</v>
      </c>
      <c r="BD32" s="6">
        <v>934</v>
      </c>
      <c r="BE32" s="6">
        <v>770</v>
      </c>
      <c r="BF32" s="6">
        <v>641</v>
      </c>
      <c r="BG32" s="6">
        <v>12170</v>
      </c>
      <c r="BH32" s="6">
        <v>3654</v>
      </c>
      <c r="BI32" s="6">
        <v>59640</v>
      </c>
      <c r="BJ32" s="6">
        <v>942286</v>
      </c>
      <c r="BK32" s="6">
        <v>59640</v>
      </c>
      <c r="BL32" s="6">
        <v>915137</v>
      </c>
      <c r="BM32" s="6">
        <v>13480</v>
      </c>
      <c r="BN32" s="6">
        <v>27150</v>
      </c>
      <c r="BO32" s="6">
        <v>540</v>
      </c>
      <c r="BP32" s="6">
        <v>14501</v>
      </c>
      <c r="BQ32" s="6">
        <v>9539</v>
      </c>
      <c r="BR32" s="6">
        <v>440</v>
      </c>
      <c r="BS32" s="6">
        <v>9811</v>
      </c>
      <c r="BT32" s="6">
        <v>360</v>
      </c>
      <c r="BU32" s="6">
        <v>523</v>
      </c>
      <c r="BV32" s="6">
        <v>130</v>
      </c>
      <c r="BW32" s="6">
        <v>108</v>
      </c>
      <c r="BX32" s="6">
        <v>320</v>
      </c>
      <c r="BY32" s="6">
        <v>796</v>
      </c>
      <c r="BZ32" s="6">
        <v>180</v>
      </c>
      <c r="CA32" s="6">
        <v>75</v>
      </c>
      <c r="CB32" s="6">
        <v>520</v>
      </c>
      <c r="CC32" s="6">
        <v>1457</v>
      </c>
      <c r="CD32" s="6">
        <v>520</v>
      </c>
      <c r="CE32" s="6">
        <v>1470</v>
      </c>
      <c r="CF32" s="6">
        <v>180</v>
      </c>
      <c r="CG32" s="6">
        <v>1077</v>
      </c>
      <c r="CH32" s="6">
        <v>0</v>
      </c>
      <c r="CI32" s="6">
        <v>0</v>
      </c>
      <c r="CJ32" s="19">
        <v>0</v>
      </c>
      <c r="CK32" s="19">
        <v>0</v>
      </c>
      <c r="CL32" s="6">
        <v>50</v>
      </c>
      <c r="CM32" s="6">
        <v>74</v>
      </c>
      <c r="CN32" s="19">
        <v>0</v>
      </c>
      <c r="CO32" s="19">
        <v>0</v>
      </c>
      <c r="CP32" s="6">
        <v>310</v>
      </c>
      <c r="CQ32" s="6">
        <v>1336</v>
      </c>
      <c r="CR32" s="6">
        <v>40</v>
      </c>
      <c r="CS32" s="6">
        <v>409</v>
      </c>
      <c r="CT32" s="6">
        <v>3410</v>
      </c>
      <c r="CU32" s="6">
        <v>2133</v>
      </c>
      <c r="CV32" s="6">
        <v>35750</v>
      </c>
      <c r="CW32" s="6">
        <v>193058</v>
      </c>
      <c r="CX32" s="6">
        <v>35150</v>
      </c>
      <c r="CY32" s="6">
        <v>19168</v>
      </c>
      <c r="CZ32" s="6">
        <v>0</v>
      </c>
      <c r="DA32" s="6">
        <v>0</v>
      </c>
      <c r="DB32" s="6">
        <v>270</v>
      </c>
      <c r="DC32" s="6">
        <v>128</v>
      </c>
      <c r="DD32" s="6">
        <v>7970</v>
      </c>
      <c r="DE32" s="6">
        <v>2009</v>
      </c>
      <c r="DF32" s="6">
        <v>410</v>
      </c>
      <c r="DG32" s="6">
        <v>15</v>
      </c>
      <c r="DH32" s="6">
        <v>20</v>
      </c>
      <c r="DI32" s="6">
        <v>8</v>
      </c>
      <c r="DJ32" s="6">
        <v>1760</v>
      </c>
      <c r="DK32" s="6">
        <v>877</v>
      </c>
      <c r="DL32" s="6">
        <v>4660</v>
      </c>
      <c r="DM32" s="6">
        <v>714</v>
      </c>
      <c r="DN32" s="6">
        <v>1080</v>
      </c>
      <c r="DO32" s="6">
        <v>349</v>
      </c>
      <c r="DP32" s="6">
        <v>190</v>
      </c>
      <c r="DQ32" s="6">
        <v>36</v>
      </c>
      <c r="DR32" s="6">
        <v>6850</v>
      </c>
      <c r="DS32" s="6">
        <v>10367</v>
      </c>
      <c r="DT32" s="6">
        <v>1780</v>
      </c>
      <c r="DU32" s="6">
        <v>11103</v>
      </c>
      <c r="DV32" s="6">
        <v>1790</v>
      </c>
      <c r="DW32" s="6">
        <v>10378</v>
      </c>
      <c r="DX32" s="6">
        <v>56660</v>
      </c>
      <c r="DY32" s="6">
        <v>198296</v>
      </c>
      <c r="DZ32" s="6">
        <v>32150</v>
      </c>
      <c r="EA32" s="6">
        <v>73731</v>
      </c>
      <c r="EB32" s="6">
        <v>26180</v>
      </c>
      <c r="EC32" s="6">
        <v>63040</v>
      </c>
      <c r="ED32" s="6">
        <v>12970</v>
      </c>
      <c r="EE32" s="6">
        <v>43947</v>
      </c>
      <c r="EF32" s="6">
        <v>1650</v>
      </c>
      <c r="EG32" s="6">
        <v>1401</v>
      </c>
      <c r="EH32" s="6">
        <v>1340</v>
      </c>
      <c r="EI32" s="6">
        <v>1091</v>
      </c>
      <c r="EJ32" s="6">
        <v>510</v>
      </c>
      <c r="EK32" s="6">
        <v>1386</v>
      </c>
      <c r="EL32" s="6">
        <v>1670</v>
      </c>
      <c r="EM32" s="6">
        <v>3712</v>
      </c>
      <c r="EN32" s="6">
        <v>600</v>
      </c>
      <c r="EO32" s="6">
        <v>1886</v>
      </c>
      <c r="EP32" s="6">
        <v>6110</v>
      </c>
      <c r="EQ32" s="6">
        <v>9796</v>
      </c>
      <c r="ER32" s="6">
        <v>49880</v>
      </c>
      <c r="ES32" s="6">
        <v>117228</v>
      </c>
      <c r="ET32" s="6">
        <v>31770</v>
      </c>
      <c r="EU32" s="6">
        <v>17159</v>
      </c>
      <c r="EV32" s="6">
        <v>36550</v>
      </c>
      <c r="EW32" s="6">
        <v>27929</v>
      </c>
      <c r="EX32" s="6">
        <v>0</v>
      </c>
      <c r="EY32" s="6">
        <v>0</v>
      </c>
      <c r="EZ32" s="6">
        <v>0</v>
      </c>
      <c r="FA32" s="6">
        <v>0</v>
      </c>
      <c r="FB32" s="6">
        <v>3830</v>
      </c>
      <c r="FC32" s="6">
        <v>3403</v>
      </c>
      <c r="FD32" s="6">
        <v>53920</v>
      </c>
      <c r="FE32" s="6">
        <v>173752</v>
      </c>
      <c r="FF32" s="6">
        <v>53660</v>
      </c>
      <c r="FG32" s="6">
        <v>172829</v>
      </c>
      <c r="FH32" s="6">
        <v>450</v>
      </c>
      <c r="FI32" s="18">
        <v>894</v>
      </c>
    </row>
    <row r="33" spans="1:165" x14ac:dyDescent="0.2">
      <c r="A33" s="5">
        <v>2</v>
      </c>
      <c r="B33" s="6" t="s">
        <v>10</v>
      </c>
      <c r="C33" s="6">
        <v>86330</v>
      </c>
      <c r="D33" s="6">
        <v>49840</v>
      </c>
      <c r="E33" s="6">
        <v>16510</v>
      </c>
      <c r="F33" s="6">
        <v>17200</v>
      </c>
      <c r="G33" s="6">
        <v>82940</v>
      </c>
      <c r="H33" s="6">
        <v>1650</v>
      </c>
      <c r="I33" s="6">
        <v>38940</v>
      </c>
      <c r="J33" s="6">
        <v>69010</v>
      </c>
      <c r="K33" s="6">
        <v>2410</v>
      </c>
      <c r="L33" s="6">
        <v>148170</v>
      </c>
      <c r="M33" s="6">
        <v>830</v>
      </c>
      <c r="N33" s="6">
        <v>660</v>
      </c>
      <c r="O33" s="6">
        <v>170</v>
      </c>
      <c r="P33" s="6">
        <v>90</v>
      </c>
      <c r="Q33" s="6">
        <v>18910</v>
      </c>
      <c r="R33" s="6">
        <v>18440</v>
      </c>
      <c r="S33" s="6">
        <v>3186444</v>
      </c>
      <c r="T33" s="6">
        <v>86330</v>
      </c>
      <c r="U33" s="6">
        <v>3206651</v>
      </c>
      <c r="V33" s="6">
        <v>75430</v>
      </c>
      <c r="W33" s="6">
        <v>2628037</v>
      </c>
      <c r="X33" s="6">
        <v>16630</v>
      </c>
      <c r="Y33" s="6">
        <v>8535</v>
      </c>
      <c r="Z33" s="6">
        <v>7980</v>
      </c>
      <c r="AA33" s="6">
        <v>16034</v>
      </c>
      <c r="AB33" s="6">
        <v>7460</v>
      </c>
      <c r="AC33" s="6">
        <v>9937</v>
      </c>
      <c r="AD33" s="6">
        <v>420</v>
      </c>
      <c r="AE33" s="6">
        <v>180</v>
      </c>
      <c r="AF33" s="6">
        <v>8360</v>
      </c>
      <c r="AG33" s="6">
        <v>77408</v>
      </c>
      <c r="AH33" s="6">
        <v>8240</v>
      </c>
      <c r="AI33" s="6">
        <v>29898</v>
      </c>
      <c r="AJ33" s="6">
        <v>7010</v>
      </c>
      <c r="AK33" s="6">
        <v>78606</v>
      </c>
      <c r="AL33" s="6">
        <v>12860</v>
      </c>
      <c r="AM33" s="6">
        <v>182954</v>
      </c>
      <c r="AN33" s="6">
        <v>829</v>
      </c>
      <c r="AO33" s="6">
        <v>5080</v>
      </c>
      <c r="AP33" s="6">
        <v>62113</v>
      </c>
      <c r="AQ33" s="6">
        <v>13690</v>
      </c>
      <c r="AR33" s="6">
        <v>105986</v>
      </c>
      <c r="AS33" s="6">
        <v>1420</v>
      </c>
      <c r="AT33" s="6">
        <v>1710</v>
      </c>
      <c r="AU33" s="6">
        <v>11330</v>
      </c>
      <c r="AV33" s="6">
        <v>20207</v>
      </c>
      <c r="AW33" s="6">
        <v>860</v>
      </c>
      <c r="AX33" s="6">
        <v>207</v>
      </c>
      <c r="AY33" s="6">
        <v>40</v>
      </c>
      <c r="AZ33" s="6">
        <v>261</v>
      </c>
      <c r="BA33" s="6">
        <v>910</v>
      </c>
      <c r="BB33" s="6">
        <v>3663</v>
      </c>
      <c r="BC33" s="6">
        <v>930</v>
      </c>
      <c r="BD33" s="6">
        <v>3951</v>
      </c>
      <c r="BE33" s="6">
        <v>2610</v>
      </c>
      <c r="BF33" s="6">
        <v>2259</v>
      </c>
      <c r="BG33" s="6">
        <v>21170</v>
      </c>
      <c r="BH33" s="6">
        <v>6753</v>
      </c>
      <c r="BI33" s="6">
        <v>85180</v>
      </c>
      <c r="BJ33" s="6">
        <v>1407280</v>
      </c>
      <c r="BK33" s="6">
        <v>85180</v>
      </c>
      <c r="BL33" s="6">
        <v>1380630</v>
      </c>
      <c r="BM33" s="6">
        <v>12860</v>
      </c>
      <c r="BN33" s="6">
        <v>26649</v>
      </c>
      <c r="BO33" s="6">
        <v>1150</v>
      </c>
      <c r="BP33" s="6">
        <v>31958</v>
      </c>
      <c r="BQ33" s="6">
        <v>44162</v>
      </c>
      <c r="BR33" s="6">
        <v>770</v>
      </c>
      <c r="BS33" s="6">
        <v>16712</v>
      </c>
      <c r="BT33" s="6">
        <v>990</v>
      </c>
      <c r="BU33" s="6">
        <v>2215</v>
      </c>
      <c r="BV33" s="6">
        <v>130</v>
      </c>
      <c r="BW33" s="6">
        <v>158</v>
      </c>
      <c r="BX33" s="6">
        <v>760</v>
      </c>
      <c r="BY33" s="6">
        <v>1812</v>
      </c>
      <c r="BZ33" s="6">
        <v>490</v>
      </c>
      <c r="CA33" s="6">
        <v>228</v>
      </c>
      <c r="CB33" s="6">
        <v>1130</v>
      </c>
      <c r="CC33" s="6">
        <v>4086</v>
      </c>
      <c r="CD33" s="6">
        <v>1140</v>
      </c>
      <c r="CE33" s="6">
        <v>4181</v>
      </c>
      <c r="CF33" s="6">
        <v>500</v>
      </c>
      <c r="CG33" s="6">
        <v>3194</v>
      </c>
      <c r="CH33" s="19">
        <v>0</v>
      </c>
      <c r="CI33" s="19">
        <v>0</v>
      </c>
      <c r="CJ33" s="19">
        <v>0</v>
      </c>
      <c r="CK33" s="19">
        <v>0</v>
      </c>
      <c r="CL33" s="6">
        <v>150</v>
      </c>
      <c r="CM33" s="6">
        <v>240</v>
      </c>
      <c r="CN33" s="19">
        <v>0</v>
      </c>
      <c r="CO33" s="19">
        <v>0</v>
      </c>
      <c r="CP33" s="6">
        <v>770</v>
      </c>
      <c r="CQ33" s="6">
        <v>5083</v>
      </c>
      <c r="CR33" s="6">
        <v>80</v>
      </c>
      <c r="CS33" s="6">
        <v>1171</v>
      </c>
      <c r="CT33" s="6">
        <v>8260</v>
      </c>
      <c r="CU33" s="6">
        <v>11606</v>
      </c>
      <c r="CV33" s="6">
        <v>85130</v>
      </c>
      <c r="CW33" s="6">
        <v>1735293</v>
      </c>
      <c r="CX33" s="6">
        <v>84440</v>
      </c>
      <c r="CY33" s="6">
        <v>187419</v>
      </c>
      <c r="CZ33" s="6">
        <v>0</v>
      </c>
      <c r="DA33" s="6">
        <v>0</v>
      </c>
      <c r="DB33" s="6">
        <v>1050</v>
      </c>
      <c r="DC33" s="6">
        <v>688</v>
      </c>
      <c r="DD33" s="6">
        <v>23900</v>
      </c>
      <c r="DE33" s="6">
        <v>10574</v>
      </c>
      <c r="DF33" s="6">
        <v>1890</v>
      </c>
      <c r="DG33" s="6">
        <v>72</v>
      </c>
      <c r="DH33" s="6">
        <v>160</v>
      </c>
      <c r="DI33" s="6">
        <v>199</v>
      </c>
      <c r="DJ33" s="6">
        <v>3060</v>
      </c>
      <c r="DK33" s="6">
        <v>3254</v>
      </c>
      <c r="DL33" s="6">
        <v>14770</v>
      </c>
      <c r="DM33" s="6">
        <v>2836</v>
      </c>
      <c r="DN33" s="6">
        <v>5900</v>
      </c>
      <c r="DO33" s="6">
        <v>3609</v>
      </c>
      <c r="DP33" s="6">
        <v>1030</v>
      </c>
      <c r="DQ33" s="6">
        <v>403</v>
      </c>
      <c r="DR33" s="6">
        <v>6420</v>
      </c>
      <c r="DS33" s="6">
        <v>14650</v>
      </c>
      <c r="DT33" s="6">
        <v>2990</v>
      </c>
      <c r="DU33" s="6">
        <v>17428</v>
      </c>
      <c r="DV33" s="6">
        <v>2980</v>
      </c>
      <c r="DW33" s="6">
        <v>16588</v>
      </c>
      <c r="DX33" s="6">
        <v>84790</v>
      </c>
      <c r="DY33" s="6">
        <v>387758</v>
      </c>
      <c r="DZ33" s="6">
        <v>19350</v>
      </c>
      <c r="EA33" s="6">
        <v>44286</v>
      </c>
      <c r="EB33" s="6">
        <v>11990</v>
      </c>
      <c r="EC33" s="6">
        <v>24258</v>
      </c>
      <c r="ED33" s="6">
        <v>21720</v>
      </c>
      <c r="EE33" s="6">
        <v>71397</v>
      </c>
      <c r="EF33" s="6">
        <v>1820</v>
      </c>
      <c r="EG33" s="6">
        <v>1509</v>
      </c>
      <c r="EH33" s="6">
        <v>1840</v>
      </c>
      <c r="EI33" s="6">
        <v>1788</v>
      </c>
      <c r="EJ33" s="6">
        <v>260</v>
      </c>
      <c r="EK33" s="6">
        <v>992</v>
      </c>
      <c r="EL33" s="6">
        <v>2610</v>
      </c>
      <c r="EM33" s="6">
        <v>5554</v>
      </c>
      <c r="EN33" s="6">
        <v>310</v>
      </c>
      <c r="EO33" s="6">
        <v>1564</v>
      </c>
      <c r="EP33" s="6">
        <v>6020</v>
      </c>
      <c r="EQ33" s="6">
        <v>9842</v>
      </c>
      <c r="ER33" s="6">
        <v>80830</v>
      </c>
      <c r="ES33" s="6">
        <v>201563</v>
      </c>
      <c r="ET33" s="6">
        <v>81980</v>
      </c>
      <c r="EU33" s="6">
        <v>176845</v>
      </c>
      <c r="EV33" s="6">
        <v>82750</v>
      </c>
      <c r="EW33" s="6">
        <v>192915</v>
      </c>
      <c r="EX33" s="19">
        <v>0</v>
      </c>
      <c r="EY33" s="19">
        <v>0</v>
      </c>
      <c r="EZ33" s="6">
        <v>0</v>
      </c>
      <c r="FA33" s="6">
        <v>0</v>
      </c>
      <c r="FB33" s="6">
        <v>11590</v>
      </c>
      <c r="FC33" s="6">
        <v>12859</v>
      </c>
      <c r="FD33" s="6">
        <v>74250</v>
      </c>
      <c r="FE33" s="6">
        <v>207635</v>
      </c>
      <c r="FF33" s="6">
        <v>73730</v>
      </c>
      <c r="FG33" s="6">
        <v>206128</v>
      </c>
      <c r="FH33" s="6">
        <v>790</v>
      </c>
      <c r="FI33" s="18">
        <v>1488</v>
      </c>
    </row>
    <row r="34" spans="1:165" x14ac:dyDescent="0.2">
      <c r="A34" s="5">
        <v>2</v>
      </c>
      <c r="B34" s="6" t="s">
        <v>11</v>
      </c>
      <c r="C34" s="6">
        <v>54980</v>
      </c>
      <c r="D34" s="6">
        <v>23770</v>
      </c>
      <c r="E34" s="6">
        <v>21860</v>
      </c>
      <c r="F34" s="6">
        <v>7690</v>
      </c>
      <c r="G34" s="6">
        <v>52780</v>
      </c>
      <c r="H34" s="6">
        <v>1110</v>
      </c>
      <c r="I34" s="6">
        <v>28110</v>
      </c>
      <c r="J34" s="6">
        <v>40430</v>
      </c>
      <c r="K34" s="6">
        <v>1800</v>
      </c>
      <c r="L34" s="6">
        <v>112060</v>
      </c>
      <c r="M34" s="6">
        <v>290</v>
      </c>
      <c r="N34" s="6">
        <v>200</v>
      </c>
      <c r="O34" s="6">
        <v>90</v>
      </c>
      <c r="P34" s="19">
        <v>0</v>
      </c>
      <c r="Q34" s="6">
        <v>8850</v>
      </c>
      <c r="R34" s="6">
        <v>14490</v>
      </c>
      <c r="S34" s="6">
        <v>3377287</v>
      </c>
      <c r="T34" s="6">
        <v>54980</v>
      </c>
      <c r="U34" s="6">
        <v>3397769</v>
      </c>
      <c r="V34" s="6">
        <v>48510</v>
      </c>
      <c r="W34" s="6">
        <v>2723848</v>
      </c>
      <c r="X34" s="6">
        <v>15650</v>
      </c>
      <c r="Y34" s="6">
        <v>9563</v>
      </c>
      <c r="Z34" s="6">
        <v>7860</v>
      </c>
      <c r="AA34" s="6">
        <v>21527</v>
      </c>
      <c r="AB34" s="6">
        <v>7460</v>
      </c>
      <c r="AC34" s="6">
        <v>13646</v>
      </c>
      <c r="AD34" s="6">
        <v>670</v>
      </c>
      <c r="AE34" s="6">
        <v>292</v>
      </c>
      <c r="AF34" s="6">
        <v>6310</v>
      </c>
      <c r="AG34" s="6">
        <v>68308</v>
      </c>
      <c r="AH34" s="6">
        <v>8000</v>
      </c>
      <c r="AI34" s="6">
        <v>48122</v>
      </c>
      <c r="AJ34" s="6">
        <v>5970</v>
      </c>
      <c r="AK34" s="6">
        <v>89891</v>
      </c>
      <c r="AL34" s="6">
        <v>10380</v>
      </c>
      <c r="AM34" s="6">
        <v>192638</v>
      </c>
      <c r="AN34" s="6">
        <v>952</v>
      </c>
      <c r="AO34" s="6">
        <v>2590</v>
      </c>
      <c r="AP34" s="6">
        <v>26213</v>
      </c>
      <c r="AQ34" s="6">
        <v>10660</v>
      </c>
      <c r="AR34" s="6">
        <v>178763</v>
      </c>
      <c r="AS34" s="6">
        <v>1570</v>
      </c>
      <c r="AT34" s="6">
        <v>11214</v>
      </c>
      <c r="AU34" s="6">
        <v>9410</v>
      </c>
      <c r="AV34" s="6">
        <v>20482</v>
      </c>
      <c r="AW34" s="6">
        <v>1070</v>
      </c>
      <c r="AX34" s="6">
        <v>260</v>
      </c>
      <c r="AY34" s="6">
        <v>50</v>
      </c>
      <c r="AZ34" s="6">
        <v>468</v>
      </c>
      <c r="BA34" s="6">
        <v>770</v>
      </c>
      <c r="BB34" s="6">
        <v>3942</v>
      </c>
      <c r="BC34" s="6">
        <v>930</v>
      </c>
      <c r="BD34" s="6">
        <v>4580</v>
      </c>
      <c r="BE34" s="6">
        <v>2220</v>
      </c>
      <c r="BF34" s="6">
        <v>1930</v>
      </c>
      <c r="BG34" s="6">
        <v>17140</v>
      </c>
      <c r="BH34" s="6">
        <v>6402</v>
      </c>
      <c r="BI34" s="6">
        <v>53280</v>
      </c>
      <c r="BJ34" s="6">
        <v>1005993</v>
      </c>
      <c r="BK34" s="6">
        <v>53280</v>
      </c>
      <c r="BL34" s="6">
        <v>986368</v>
      </c>
      <c r="BM34" s="6">
        <v>9620</v>
      </c>
      <c r="BN34" s="6">
        <v>19625</v>
      </c>
      <c r="BO34" s="6">
        <v>1700</v>
      </c>
      <c r="BP34" s="6">
        <v>46439</v>
      </c>
      <c r="BQ34" s="6">
        <v>107325</v>
      </c>
      <c r="BR34" s="6">
        <v>870</v>
      </c>
      <c r="BS34" s="6">
        <v>18881</v>
      </c>
      <c r="BT34" s="6">
        <v>1580</v>
      </c>
      <c r="BU34" s="6">
        <v>5008</v>
      </c>
      <c r="BV34" s="6">
        <v>90</v>
      </c>
      <c r="BW34" s="6">
        <v>197</v>
      </c>
      <c r="BX34" s="6">
        <v>1310</v>
      </c>
      <c r="BY34" s="6">
        <v>3235</v>
      </c>
      <c r="BZ34" s="6">
        <v>850</v>
      </c>
      <c r="CA34" s="6">
        <v>377</v>
      </c>
      <c r="CB34" s="6">
        <v>1680</v>
      </c>
      <c r="CC34" s="6">
        <v>8208</v>
      </c>
      <c r="CD34" s="6">
        <v>1690</v>
      </c>
      <c r="CE34" s="6">
        <v>8438</v>
      </c>
      <c r="CF34" s="6">
        <v>1000</v>
      </c>
      <c r="CG34" s="6">
        <v>6467</v>
      </c>
      <c r="CH34" s="6">
        <v>40</v>
      </c>
      <c r="CI34" s="6">
        <v>113</v>
      </c>
      <c r="CJ34" s="6">
        <v>50</v>
      </c>
      <c r="CK34" s="6">
        <v>68</v>
      </c>
      <c r="CL34" s="6">
        <v>310</v>
      </c>
      <c r="CM34" s="6">
        <v>576</v>
      </c>
      <c r="CN34" s="6">
        <v>30</v>
      </c>
      <c r="CO34" s="6">
        <v>36</v>
      </c>
      <c r="CP34" s="6">
        <v>1190</v>
      </c>
      <c r="CQ34" s="6">
        <v>9274</v>
      </c>
      <c r="CR34" s="6">
        <v>130</v>
      </c>
      <c r="CS34" s="6">
        <v>2002</v>
      </c>
      <c r="CT34" s="6">
        <v>7720</v>
      </c>
      <c r="CU34" s="6">
        <v>16413</v>
      </c>
      <c r="CV34" s="6">
        <v>54890</v>
      </c>
      <c r="CW34" s="6">
        <v>2304301</v>
      </c>
      <c r="CX34" s="6">
        <v>54780</v>
      </c>
      <c r="CY34" s="6">
        <v>274117</v>
      </c>
      <c r="CZ34" s="6">
        <v>0</v>
      </c>
      <c r="DA34" s="6">
        <v>0</v>
      </c>
      <c r="DB34" s="6">
        <v>820</v>
      </c>
      <c r="DC34" s="6">
        <v>1094</v>
      </c>
      <c r="DD34" s="6">
        <v>13410</v>
      </c>
      <c r="DE34" s="6">
        <v>8554</v>
      </c>
      <c r="DF34" s="6">
        <v>2510</v>
      </c>
      <c r="DG34" s="6">
        <v>139</v>
      </c>
      <c r="DH34" s="6">
        <v>120</v>
      </c>
      <c r="DI34" s="6">
        <v>201</v>
      </c>
      <c r="DJ34" s="6">
        <v>1990</v>
      </c>
      <c r="DK34" s="6">
        <v>2457</v>
      </c>
      <c r="DL34" s="6">
        <v>4860</v>
      </c>
      <c r="DM34" s="6">
        <v>827</v>
      </c>
      <c r="DN34" s="6">
        <v>4720</v>
      </c>
      <c r="DO34" s="6">
        <v>3510</v>
      </c>
      <c r="DP34" s="6">
        <v>1210</v>
      </c>
      <c r="DQ34" s="6">
        <v>860</v>
      </c>
      <c r="DR34" s="6">
        <v>5000</v>
      </c>
      <c r="DS34" s="6">
        <v>12993</v>
      </c>
      <c r="DT34" s="6">
        <v>1340</v>
      </c>
      <c r="DU34" s="6">
        <v>8562</v>
      </c>
      <c r="DV34" s="6">
        <v>1400</v>
      </c>
      <c r="DW34" s="6">
        <v>8915</v>
      </c>
      <c r="DX34" s="6">
        <v>54360</v>
      </c>
      <c r="DY34" s="6">
        <v>383607</v>
      </c>
      <c r="DZ34" s="6">
        <v>1120</v>
      </c>
      <c r="EA34" s="6">
        <v>693</v>
      </c>
      <c r="EB34" s="6">
        <v>30</v>
      </c>
      <c r="EC34" s="6">
        <v>19</v>
      </c>
      <c r="ED34" s="6">
        <v>15400</v>
      </c>
      <c r="EE34" s="6">
        <v>53764</v>
      </c>
      <c r="EF34" s="6">
        <v>1250</v>
      </c>
      <c r="EG34" s="6">
        <v>1106</v>
      </c>
      <c r="EH34" s="6">
        <v>590</v>
      </c>
      <c r="EI34" s="6">
        <v>824</v>
      </c>
      <c r="EJ34" s="6">
        <v>80</v>
      </c>
      <c r="EK34" s="6">
        <v>256</v>
      </c>
      <c r="EL34" s="6">
        <v>1380</v>
      </c>
      <c r="EM34" s="6">
        <v>2727</v>
      </c>
      <c r="EN34" s="6">
        <v>100</v>
      </c>
      <c r="EO34" s="6">
        <v>369</v>
      </c>
      <c r="EP34" s="6">
        <v>3630</v>
      </c>
      <c r="EQ34" s="6">
        <v>5874</v>
      </c>
      <c r="ER34" s="6">
        <v>52840</v>
      </c>
      <c r="ES34" s="6">
        <v>153647</v>
      </c>
      <c r="ET34" s="6">
        <v>54410</v>
      </c>
      <c r="EU34" s="6">
        <v>265562</v>
      </c>
      <c r="EV34" s="6">
        <v>54550</v>
      </c>
      <c r="EW34" s="6">
        <v>280510</v>
      </c>
      <c r="EX34" s="19">
        <v>0</v>
      </c>
      <c r="EY34" s="19">
        <v>0</v>
      </c>
      <c r="EZ34" s="6">
        <v>0</v>
      </c>
      <c r="FA34" s="6">
        <v>0</v>
      </c>
      <c r="FB34" s="6">
        <v>11370</v>
      </c>
      <c r="FC34" s="6">
        <v>19762</v>
      </c>
      <c r="FD34" s="6">
        <v>43520</v>
      </c>
      <c r="FE34" s="6">
        <v>122766</v>
      </c>
      <c r="FF34" s="6">
        <v>42890</v>
      </c>
      <c r="FG34" s="6">
        <v>120431</v>
      </c>
      <c r="FH34" s="6">
        <v>920</v>
      </c>
      <c r="FI34" s="18">
        <v>1974</v>
      </c>
    </row>
    <row r="35" spans="1:165" x14ac:dyDescent="0.2">
      <c r="A35" s="5">
        <v>2</v>
      </c>
      <c r="B35" s="6" t="s">
        <v>12</v>
      </c>
      <c r="C35" s="6">
        <v>34230</v>
      </c>
      <c r="D35" s="6">
        <v>8040</v>
      </c>
      <c r="E35" s="6">
        <v>23110</v>
      </c>
      <c r="F35" s="6">
        <v>2570</v>
      </c>
      <c r="G35" s="6">
        <v>32940</v>
      </c>
      <c r="H35" s="6">
        <v>670</v>
      </c>
      <c r="I35" s="6">
        <v>19000</v>
      </c>
      <c r="J35" s="6">
        <v>23260</v>
      </c>
      <c r="K35" s="6">
        <v>1210</v>
      </c>
      <c r="L35" s="6">
        <v>84660</v>
      </c>
      <c r="M35" s="6">
        <v>80</v>
      </c>
      <c r="N35" s="6">
        <v>30</v>
      </c>
      <c r="O35" s="6">
        <v>40</v>
      </c>
      <c r="P35" s="6">
        <v>0</v>
      </c>
      <c r="Q35" s="6">
        <v>4090</v>
      </c>
      <c r="R35" s="6">
        <v>10100</v>
      </c>
      <c r="S35" s="6">
        <v>2963628</v>
      </c>
      <c r="T35" s="6">
        <v>34230</v>
      </c>
      <c r="U35" s="6">
        <v>2981716</v>
      </c>
      <c r="V35" s="6">
        <v>30260</v>
      </c>
      <c r="W35" s="6">
        <v>2323250</v>
      </c>
      <c r="X35" s="6">
        <v>13160</v>
      </c>
      <c r="Y35" s="6">
        <v>8201</v>
      </c>
      <c r="Z35" s="6">
        <v>6760</v>
      </c>
      <c r="AA35" s="6">
        <v>24218</v>
      </c>
      <c r="AB35" s="6">
        <v>6410</v>
      </c>
      <c r="AC35" s="6">
        <v>16222</v>
      </c>
      <c r="AD35" s="6">
        <v>680</v>
      </c>
      <c r="AE35" s="6">
        <v>370</v>
      </c>
      <c r="AF35" s="6">
        <v>5050</v>
      </c>
      <c r="AG35" s="6">
        <v>60627</v>
      </c>
      <c r="AH35" s="6">
        <v>6720</v>
      </c>
      <c r="AI35" s="6">
        <v>56378</v>
      </c>
      <c r="AJ35" s="6">
        <v>4800</v>
      </c>
      <c r="AK35" s="6">
        <v>95122</v>
      </c>
      <c r="AL35" s="6">
        <v>7700</v>
      </c>
      <c r="AM35" s="6">
        <v>171992</v>
      </c>
      <c r="AN35" s="6">
        <v>880</v>
      </c>
      <c r="AO35" s="6">
        <v>1780</v>
      </c>
      <c r="AP35" s="6">
        <v>18119</v>
      </c>
      <c r="AQ35" s="6">
        <v>7640</v>
      </c>
      <c r="AR35" s="6">
        <v>170346</v>
      </c>
      <c r="AS35" s="6">
        <v>1610</v>
      </c>
      <c r="AT35" s="6">
        <v>24531</v>
      </c>
      <c r="AU35" s="6">
        <v>7450</v>
      </c>
      <c r="AV35" s="6">
        <v>18088</v>
      </c>
      <c r="AW35" s="6">
        <v>880</v>
      </c>
      <c r="AX35" s="6">
        <v>239</v>
      </c>
      <c r="AY35" s="6">
        <v>60</v>
      </c>
      <c r="AZ35" s="6">
        <v>639</v>
      </c>
      <c r="BA35" s="6">
        <v>610</v>
      </c>
      <c r="BB35" s="6">
        <v>3778</v>
      </c>
      <c r="BC35" s="6">
        <v>700</v>
      </c>
      <c r="BD35" s="6">
        <v>3593</v>
      </c>
      <c r="BE35" s="6">
        <v>1790</v>
      </c>
      <c r="BF35" s="6">
        <v>1463</v>
      </c>
      <c r="BG35" s="6">
        <v>12940</v>
      </c>
      <c r="BH35" s="6">
        <v>5611</v>
      </c>
      <c r="BI35" s="6">
        <v>32660</v>
      </c>
      <c r="BJ35" s="6">
        <v>723181</v>
      </c>
      <c r="BK35" s="6">
        <v>32660</v>
      </c>
      <c r="BL35" s="6">
        <v>709042</v>
      </c>
      <c r="BM35" s="6">
        <v>6760</v>
      </c>
      <c r="BN35" s="6">
        <v>14139</v>
      </c>
      <c r="BO35" s="6">
        <v>1580</v>
      </c>
      <c r="BP35" s="6">
        <v>46515</v>
      </c>
      <c r="BQ35" s="6">
        <v>138018</v>
      </c>
      <c r="BR35" s="6">
        <v>630</v>
      </c>
      <c r="BS35" s="6">
        <v>14964</v>
      </c>
      <c r="BT35" s="6">
        <v>1490</v>
      </c>
      <c r="BU35" s="6">
        <v>6272</v>
      </c>
      <c r="BV35" s="6">
        <v>70</v>
      </c>
      <c r="BW35" s="6">
        <v>144</v>
      </c>
      <c r="BX35" s="6">
        <v>1330</v>
      </c>
      <c r="BY35" s="6">
        <v>3527</v>
      </c>
      <c r="BZ35" s="6">
        <v>860</v>
      </c>
      <c r="CA35" s="6">
        <v>421</v>
      </c>
      <c r="CB35" s="6">
        <v>1560</v>
      </c>
      <c r="CC35" s="6">
        <v>9851</v>
      </c>
      <c r="CD35" s="6">
        <v>1570</v>
      </c>
      <c r="CE35" s="6">
        <v>10005</v>
      </c>
      <c r="CF35" s="6">
        <v>1050</v>
      </c>
      <c r="CG35" s="6">
        <v>7725</v>
      </c>
      <c r="CH35" s="19">
        <v>0</v>
      </c>
      <c r="CI35" s="19">
        <v>0</v>
      </c>
      <c r="CJ35" s="6">
        <v>30</v>
      </c>
      <c r="CK35" s="6">
        <v>38</v>
      </c>
      <c r="CL35" s="6">
        <v>320</v>
      </c>
      <c r="CM35" s="6">
        <v>478</v>
      </c>
      <c r="CN35" s="19">
        <v>0</v>
      </c>
      <c r="CO35" s="19">
        <v>0</v>
      </c>
      <c r="CP35" s="6">
        <v>1170</v>
      </c>
      <c r="CQ35" s="6">
        <v>10756</v>
      </c>
      <c r="CR35" s="6">
        <v>120</v>
      </c>
      <c r="CS35" s="6">
        <v>1849</v>
      </c>
      <c r="CT35" s="6">
        <v>6710</v>
      </c>
      <c r="CU35" s="6">
        <v>17685</v>
      </c>
      <c r="CV35" s="6">
        <v>34200</v>
      </c>
      <c r="CW35" s="6">
        <v>2171565</v>
      </c>
      <c r="CX35" s="6">
        <v>34130</v>
      </c>
      <c r="CY35" s="6">
        <v>272466</v>
      </c>
      <c r="CZ35" s="6">
        <v>0</v>
      </c>
      <c r="DA35" s="6">
        <v>0</v>
      </c>
      <c r="DB35" s="6">
        <v>440</v>
      </c>
      <c r="DC35" s="6">
        <v>864</v>
      </c>
      <c r="DD35" s="6">
        <v>7430</v>
      </c>
      <c r="DE35" s="6">
        <v>6923</v>
      </c>
      <c r="DF35" s="6">
        <v>2290</v>
      </c>
      <c r="DG35" s="6">
        <v>205</v>
      </c>
      <c r="DH35" s="6">
        <v>130</v>
      </c>
      <c r="DI35" s="6">
        <v>261</v>
      </c>
      <c r="DJ35" s="6">
        <v>1690</v>
      </c>
      <c r="DK35" s="6">
        <v>2177</v>
      </c>
      <c r="DL35" s="6">
        <v>0</v>
      </c>
      <c r="DM35" s="6">
        <v>0</v>
      </c>
      <c r="DN35" s="6">
        <v>3410</v>
      </c>
      <c r="DO35" s="6">
        <v>2727</v>
      </c>
      <c r="DP35" s="6">
        <v>1060</v>
      </c>
      <c r="DQ35" s="6">
        <v>872</v>
      </c>
      <c r="DR35" s="6">
        <v>4090</v>
      </c>
      <c r="DS35" s="6">
        <v>11467</v>
      </c>
      <c r="DT35" s="6">
        <v>560</v>
      </c>
      <c r="DU35" s="6">
        <v>2854</v>
      </c>
      <c r="DV35" s="6">
        <v>600</v>
      </c>
      <c r="DW35" s="6">
        <v>3465</v>
      </c>
      <c r="DX35" s="6">
        <v>33960</v>
      </c>
      <c r="DY35" s="6">
        <v>342626</v>
      </c>
      <c r="DZ35" s="6">
        <v>0</v>
      </c>
      <c r="EA35" s="6">
        <v>0</v>
      </c>
      <c r="EB35" s="6">
        <v>0</v>
      </c>
      <c r="EC35" s="6">
        <v>0</v>
      </c>
      <c r="ED35" s="6">
        <v>11570</v>
      </c>
      <c r="EE35" s="6">
        <v>41702</v>
      </c>
      <c r="EF35" s="6">
        <v>1100</v>
      </c>
      <c r="EG35" s="6">
        <v>1036</v>
      </c>
      <c r="EH35" s="6">
        <v>150</v>
      </c>
      <c r="EI35" s="6">
        <v>305</v>
      </c>
      <c r="EJ35" s="6">
        <v>50</v>
      </c>
      <c r="EK35" s="6">
        <v>83</v>
      </c>
      <c r="EL35" s="6">
        <v>1540</v>
      </c>
      <c r="EM35" s="6">
        <v>3227</v>
      </c>
      <c r="EN35" s="6">
        <v>40</v>
      </c>
      <c r="EO35" s="6">
        <v>110</v>
      </c>
      <c r="EP35" s="6">
        <v>1980</v>
      </c>
      <c r="EQ35" s="6">
        <v>3208</v>
      </c>
      <c r="ER35" s="6">
        <v>32030</v>
      </c>
      <c r="ES35" s="6">
        <v>114611</v>
      </c>
      <c r="ET35" s="6">
        <v>33970</v>
      </c>
      <c r="EU35" s="6">
        <v>265546</v>
      </c>
      <c r="EV35" s="6">
        <v>34040</v>
      </c>
      <c r="EW35" s="6">
        <v>278948</v>
      </c>
      <c r="EX35" s="19">
        <v>0</v>
      </c>
      <c r="EY35" s="19">
        <v>0</v>
      </c>
      <c r="EZ35" s="6">
        <v>0</v>
      </c>
      <c r="FA35" s="6">
        <v>0</v>
      </c>
      <c r="FB35" s="6">
        <v>9130</v>
      </c>
      <c r="FC35" s="6">
        <v>21377</v>
      </c>
      <c r="FD35" s="6">
        <v>25040</v>
      </c>
      <c r="FE35" s="6">
        <v>84954</v>
      </c>
      <c r="FF35" s="6">
        <v>24470</v>
      </c>
      <c r="FG35" s="6">
        <v>82911</v>
      </c>
      <c r="FH35" s="6">
        <v>800</v>
      </c>
      <c r="FI35" s="18">
        <v>2027</v>
      </c>
    </row>
    <row r="36" spans="1:165" x14ac:dyDescent="0.2">
      <c r="A36" s="5">
        <v>2</v>
      </c>
      <c r="B36" s="6" t="s">
        <v>13</v>
      </c>
      <c r="C36" s="6">
        <v>44130</v>
      </c>
      <c r="D36" s="6">
        <v>5250</v>
      </c>
      <c r="E36" s="6">
        <v>37360</v>
      </c>
      <c r="F36" s="6">
        <v>1180</v>
      </c>
      <c r="G36" s="6">
        <v>42260</v>
      </c>
      <c r="H36" s="6">
        <v>1060</v>
      </c>
      <c r="I36" s="6">
        <v>25650</v>
      </c>
      <c r="J36" s="6">
        <v>24240</v>
      </c>
      <c r="K36" s="6">
        <v>1830</v>
      </c>
      <c r="L36" s="6">
        <v>120870</v>
      </c>
      <c r="M36" s="6">
        <v>60</v>
      </c>
      <c r="N36" s="19">
        <v>0</v>
      </c>
      <c r="O36" s="6">
        <v>60</v>
      </c>
      <c r="P36" s="6">
        <v>0</v>
      </c>
      <c r="Q36" s="6">
        <v>3060</v>
      </c>
      <c r="R36" s="6">
        <v>13830</v>
      </c>
      <c r="S36" s="6">
        <v>5835186</v>
      </c>
      <c r="T36" s="6">
        <v>44130</v>
      </c>
      <c r="U36" s="6">
        <v>5880595</v>
      </c>
      <c r="V36" s="6">
        <v>38820</v>
      </c>
      <c r="W36" s="6">
        <v>4341490</v>
      </c>
      <c r="X36" s="6">
        <v>22220</v>
      </c>
      <c r="Y36" s="6">
        <v>21247</v>
      </c>
      <c r="Z36" s="6">
        <v>13600</v>
      </c>
      <c r="AA36" s="6">
        <v>73789</v>
      </c>
      <c r="AB36" s="6">
        <v>13010</v>
      </c>
      <c r="AC36" s="6">
        <v>50912</v>
      </c>
      <c r="AD36" s="6">
        <v>1490</v>
      </c>
      <c r="AE36" s="6">
        <v>1029</v>
      </c>
      <c r="AF36" s="6">
        <v>7720</v>
      </c>
      <c r="AG36" s="6">
        <v>148139</v>
      </c>
      <c r="AH36" s="6">
        <v>13690</v>
      </c>
      <c r="AI36" s="6">
        <v>207747</v>
      </c>
      <c r="AJ36" s="6">
        <v>7980</v>
      </c>
      <c r="AK36" s="6">
        <v>243370</v>
      </c>
      <c r="AL36" s="6">
        <v>11180</v>
      </c>
      <c r="AM36" s="6">
        <v>332270</v>
      </c>
      <c r="AN36" s="6">
        <v>1419</v>
      </c>
      <c r="AO36" s="6">
        <v>1740</v>
      </c>
      <c r="AP36" s="6">
        <v>16444</v>
      </c>
      <c r="AQ36" s="6">
        <v>9700</v>
      </c>
      <c r="AR36" s="6">
        <v>266591</v>
      </c>
      <c r="AS36" s="6">
        <v>4390</v>
      </c>
      <c r="AT36" s="6">
        <v>134463</v>
      </c>
      <c r="AU36" s="6">
        <v>12800</v>
      </c>
      <c r="AV36" s="6">
        <v>45409</v>
      </c>
      <c r="AW36" s="6">
        <v>2090</v>
      </c>
      <c r="AX36" s="6">
        <v>583</v>
      </c>
      <c r="AY36" s="6">
        <v>290</v>
      </c>
      <c r="AZ36" s="6">
        <v>4146</v>
      </c>
      <c r="BA36" s="6">
        <v>1360</v>
      </c>
      <c r="BB36" s="6">
        <v>11654</v>
      </c>
      <c r="BC36" s="6">
        <v>1220</v>
      </c>
      <c r="BD36" s="6">
        <v>7393</v>
      </c>
      <c r="BE36" s="6">
        <v>2890</v>
      </c>
      <c r="BF36" s="6">
        <v>2385</v>
      </c>
      <c r="BG36" s="6">
        <v>20910</v>
      </c>
      <c r="BH36" s="6">
        <v>9957</v>
      </c>
      <c r="BI36" s="6">
        <v>40060</v>
      </c>
      <c r="BJ36" s="6">
        <v>968656</v>
      </c>
      <c r="BK36" s="6">
        <v>40060</v>
      </c>
      <c r="BL36" s="6">
        <v>949635</v>
      </c>
      <c r="BM36" s="6">
        <v>8690</v>
      </c>
      <c r="BN36" s="6">
        <v>19021</v>
      </c>
      <c r="BO36" s="6">
        <v>4070</v>
      </c>
      <c r="BP36" s="6">
        <v>136903</v>
      </c>
      <c r="BQ36" s="6">
        <v>576459</v>
      </c>
      <c r="BR36" s="6">
        <v>1040</v>
      </c>
      <c r="BS36" s="6">
        <v>25592</v>
      </c>
      <c r="BT36" s="6">
        <v>3950</v>
      </c>
      <c r="BU36" s="6">
        <v>26904</v>
      </c>
      <c r="BV36" s="6">
        <v>100</v>
      </c>
      <c r="BW36" s="6">
        <v>262</v>
      </c>
      <c r="BX36" s="6">
        <v>3630</v>
      </c>
      <c r="BY36" s="6">
        <v>11580</v>
      </c>
      <c r="BZ36" s="6">
        <v>2240</v>
      </c>
      <c r="CA36" s="6">
        <v>1102</v>
      </c>
      <c r="CB36" s="6">
        <v>4060</v>
      </c>
      <c r="CC36" s="6">
        <v>34250</v>
      </c>
      <c r="CD36" s="6">
        <v>4060</v>
      </c>
      <c r="CE36" s="6">
        <v>34376</v>
      </c>
      <c r="CF36" s="6">
        <v>2870</v>
      </c>
      <c r="CG36" s="6">
        <v>21508</v>
      </c>
      <c r="CH36" s="6">
        <v>30</v>
      </c>
      <c r="CI36" s="6">
        <v>98</v>
      </c>
      <c r="CJ36" s="6">
        <v>110</v>
      </c>
      <c r="CK36" s="6">
        <v>70</v>
      </c>
      <c r="CL36" s="6">
        <v>80</v>
      </c>
      <c r="CM36" s="6">
        <v>55</v>
      </c>
      <c r="CN36" s="6">
        <v>90</v>
      </c>
      <c r="CO36" s="6">
        <v>212</v>
      </c>
      <c r="CP36" s="6">
        <v>3410</v>
      </c>
      <c r="CQ36" s="6">
        <v>44588</v>
      </c>
      <c r="CR36" s="6">
        <v>370</v>
      </c>
      <c r="CS36" s="6">
        <v>9422</v>
      </c>
      <c r="CT36" s="6">
        <v>12430</v>
      </c>
      <c r="CU36" s="6">
        <v>59535</v>
      </c>
      <c r="CV36" s="6">
        <v>44090</v>
      </c>
      <c r="CW36" s="6">
        <v>4660955</v>
      </c>
      <c r="CX36" s="6">
        <v>44050</v>
      </c>
      <c r="CY36" s="6">
        <v>666008</v>
      </c>
      <c r="CZ36" s="19">
        <v>0</v>
      </c>
      <c r="DA36" s="19">
        <v>0</v>
      </c>
      <c r="DB36" s="6">
        <v>400</v>
      </c>
      <c r="DC36" s="6">
        <v>1376</v>
      </c>
      <c r="DD36" s="6">
        <v>13320</v>
      </c>
      <c r="DE36" s="6">
        <v>14472</v>
      </c>
      <c r="DF36" s="6">
        <v>5170</v>
      </c>
      <c r="DG36" s="6">
        <v>700</v>
      </c>
      <c r="DH36" s="6">
        <v>260</v>
      </c>
      <c r="DI36" s="6">
        <v>469</v>
      </c>
      <c r="DJ36" s="6">
        <v>3530</v>
      </c>
      <c r="DK36" s="6">
        <v>4967</v>
      </c>
      <c r="DL36" s="6">
        <v>0</v>
      </c>
      <c r="DM36" s="6">
        <v>0</v>
      </c>
      <c r="DN36" s="6">
        <v>6020</v>
      </c>
      <c r="DO36" s="6">
        <v>4711</v>
      </c>
      <c r="DP36" s="6">
        <v>1700</v>
      </c>
      <c r="DQ36" s="6">
        <v>2025</v>
      </c>
      <c r="DR36" s="6">
        <v>6580</v>
      </c>
      <c r="DS36" s="6">
        <v>26306</v>
      </c>
      <c r="DT36" s="6">
        <v>360</v>
      </c>
      <c r="DU36" s="6">
        <v>1792</v>
      </c>
      <c r="DV36" s="6">
        <v>490</v>
      </c>
      <c r="DW36" s="6">
        <v>3044</v>
      </c>
      <c r="DX36" s="6">
        <v>43830</v>
      </c>
      <c r="DY36" s="6">
        <v>721972</v>
      </c>
      <c r="DZ36" s="6">
        <v>0</v>
      </c>
      <c r="EA36" s="6">
        <v>0</v>
      </c>
      <c r="EB36" s="6">
        <v>0</v>
      </c>
      <c r="EC36" s="6">
        <v>0</v>
      </c>
      <c r="ED36" s="6">
        <v>15820</v>
      </c>
      <c r="EE36" s="6">
        <v>53486</v>
      </c>
      <c r="EF36" s="6">
        <v>2590</v>
      </c>
      <c r="EG36" s="6">
        <v>2553</v>
      </c>
      <c r="EH36" s="6">
        <v>90</v>
      </c>
      <c r="EI36" s="6">
        <v>157</v>
      </c>
      <c r="EJ36" s="6">
        <v>50</v>
      </c>
      <c r="EK36" s="6">
        <v>132</v>
      </c>
      <c r="EL36" s="6">
        <v>2630</v>
      </c>
      <c r="EM36" s="6">
        <v>5393</v>
      </c>
      <c r="EN36" s="6">
        <v>60</v>
      </c>
      <c r="EO36" s="6">
        <v>187</v>
      </c>
      <c r="EP36" s="6">
        <v>2350</v>
      </c>
      <c r="EQ36" s="6">
        <v>4675</v>
      </c>
      <c r="ER36" s="6">
        <v>38040</v>
      </c>
      <c r="ES36" s="6">
        <v>151948</v>
      </c>
      <c r="ET36" s="6">
        <v>43940</v>
      </c>
      <c r="EU36" s="6">
        <v>651535</v>
      </c>
      <c r="EV36" s="6">
        <v>43980</v>
      </c>
      <c r="EW36" s="6">
        <v>682399</v>
      </c>
      <c r="EX36" s="6">
        <v>190</v>
      </c>
      <c r="EY36" s="6">
        <v>42</v>
      </c>
      <c r="EZ36" s="6">
        <v>80</v>
      </c>
      <c r="FA36" s="6">
        <v>33</v>
      </c>
      <c r="FB36" s="6">
        <v>17330</v>
      </c>
      <c r="FC36" s="6">
        <v>72488</v>
      </c>
      <c r="FD36" s="6">
        <v>26730</v>
      </c>
      <c r="FE36" s="6">
        <v>111767</v>
      </c>
      <c r="FF36" s="6">
        <v>25490</v>
      </c>
      <c r="FG36" s="6">
        <v>103328</v>
      </c>
      <c r="FH36" s="6">
        <v>1770</v>
      </c>
      <c r="FI36" s="18">
        <v>8438</v>
      </c>
    </row>
    <row r="37" spans="1:165" x14ac:dyDescent="0.2">
      <c r="A37" s="5">
        <v>2</v>
      </c>
      <c r="B37" s="6" t="s">
        <v>14</v>
      </c>
      <c r="C37" s="6">
        <v>9830</v>
      </c>
      <c r="D37" s="6">
        <v>1110</v>
      </c>
      <c r="E37" s="6">
        <v>8480</v>
      </c>
      <c r="F37" s="6">
        <v>170</v>
      </c>
      <c r="G37" s="6">
        <v>9380</v>
      </c>
      <c r="H37" s="6">
        <v>290</v>
      </c>
      <c r="I37" s="6">
        <v>6980</v>
      </c>
      <c r="J37" s="6">
        <v>2810</v>
      </c>
      <c r="K37" s="6">
        <v>500</v>
      </c>
      <c r="L37" s="6">
        <v>27520</v>
      </c>
      <c r="M37" s="19">
        <v>0</v>
      </c>
      <c r="N37" s="19">
        <v>0</v>
      </c>
      <c r="O37" s="19">
        <v>0</v>
      </c>
      <c r="P37" s="6">
        <v>0</v>
      </c>
      <c r="Q37" s="6">
        <v>230</v>
      </c>
      <c r="R37" s="6">
        <v>3710</v>
      </c>
      <c r="S37" s="6">
        <v>2829812</v>
      </c>
      <c r="T37" s="6">
        <v>9830</v>
      </c>
      <c r="U37" s="6">
        <v>2869069</v>
      </c>
      <c r="V37" s="6">
        <v>8290</v>
      </c>
      <c r="W37" s="6">
        <v>1620014</v>
      </c>
      <c r="X37" s="6">
        <v>7160</v>
      </c>
      <c r="Y37" s="6">
        <v>20380</v>
      </c>
      <c r="Z37" s="6">
        <v>5570</v>
      </c>
      <c r="AA37" s="6">
        <v>89082</v>
      </c>
      <c r="AB37" s="6">
        <v>5400</v>
      </c>
      <c r="AC37" s="6">
        <v>65655</v>
      </c>
      <c r="AD37" s="6">
        <v>350</v>
      </c>
      <c r="AE37" s="6">
        <v>469</v>
      </c>
      <c r="AF37" s="6">
        <v>2200</v>
      </c>
      <c r="AG37" s="6">
        <v>99349</v>
      </c>
      <c r="AH37" s="6">
        <v>5910</v>
      </c>
      <c r="AI37" s="6">
        <v>287265</v>
      </c>
      <c r="AJ37" s="6">
        <v>2240</v>
      </c>
      <c r="AK37" s="6">
        <v>127580</v>
      </c>
      <c r="AL37" s="6">
        <v>2370</v>
      </c>
      <c r="AM37" s="6">
        <v>114712</v>
      </c>
      <c r="AN37" s="6">
        <v>418</v>
      </c>
      <c r="AO37" s="6">
        <v>190</v>
      </c>
      <c r="AP37" s="6">
        <v>2004</v>
      </c>
      <c r="AQ37" s="6">
        <v>2320</v>
      </c>
      <c r="AR37" s="6">
        <v>71359</v>
      </c>
      <c r="AS37" s="6">
        <v>3270</v>
      </c>
      <c r="AT37" s="6">
        <v>341244</v>
      </c>
      <c r="AU37" s="6">
        <v>3560</v>
      </c>
      <c r="AV37" s="6">
        <v>39257</v>
      </c>
      <c r="AW37" s="6">
        <v>330</v>
      </c>
      <c r="AX37" s="6">
        <v>83</v>
      </c>
      <c r="AY37" s="6">
        <v>370</v>
      </c>
      <c r="AZ37" s="6">
        <v>10120</v>
      </c>
      <c r="BA37" s="6">
        <v>1090</v>
      </c>
      <c r="BB37" s="6">
        <v>13190</v>
      </c>
      <c r="BC37" s="6">
        <v>310</v>
      </c>
      <c r="BD37" s="6">
        <v>3115</v>
      </c>
      <c r="BE37" s="6">
        <v>0</v>
      </c>
      <c r="BF37" s="6">
        <v>0</v>
      </c>
      <c r="BG37" s="6">
        <v>4810</v>
      </c>
      <c r="BH37" s="6">
        <v>2418</v>
      </c>
      <c r="BI37" s="6">
        <v>6960</v>
      </c>
      <c r="BJ37" s="6">
        <v>171009</v>
      </c>
      <c r="BK37" s="6">
        <v>6960</v>
      </c>
      <c r="BL37" s="6">
        <v>166901</v>
      </c>
      <c r="BM37" s="6">
        <v>1860</v>
      </c>
      <c r="BN37" s="6">
        <v>4107</v>
      </c>
      <c r="BO37" s="6">
        <v>2870</v>
      </c>
      <c r="BP37" s="6">
        <v>131812</v>
      </c>
      <c r="BQ37" s="6">
        <v>882001</v>
      </c>
      <c r="BR37" s="6">
        <v>240</v>
      </c>
      <c r="BS37" s="6">
        <v>8534</v>
      </c>
      <c r="BT37" s="6">
        <v>2810</v>
      </c>
      <c r="BU37" s="6">
        <v>44104</v>
      </c>
      <c r="BV37" s="6">
        <v>50</v>
      </c>
      <c r="BW37" s="6">
        <v>177</v>
      </c>
      <c r="BX37" s="6">
        <v>2660</v>
      </c>
      <c r="BY37" s="6">
        <v>13150</v>
      </c>
      <c r="BZ37" s="6">
        <v>1350</v>
      </c>
      <c r="CA37" s="6">
        <v>822</v>
      </c>
      <c r="CB37" s="6">
        <v>2860</v>
      </c>
      <c r="CC37" s="6">
        <v>28037</v>
      </c>
      <c r="CD37" s="6">
        <v>2870</v>
      </c>
      <c r="CE37" s="6">
        <v>28162</v>
      </c>
      <c r="CF37" s="6">
        <v>2000</v>
      </c>
      <c r="CG37" s="6">
        <v>19210</v>
      </c>
      <c r="CH37" s="6">
        <v>40</v>
      </c>
      <c r="CI37" s="6">
        <v>306</v>
      </c>
      <c r="CJ37" s="6">
        <v>90</v>
      </c>
      <c r="CK37" s="6">
        <v>83</v>
      </c>
      <c r="CL37" s="6">
        <v>0</v>
      </c>
      <c r="CM37" s="6">
        <v>0</v>
      </c>
      <c r="CN37" s="6">
        <v>170</v>
      </c>
      <c r="CO37" s="6">
        <v>1002</v>
      </c>
      <c r="CP37" s="6">
        <v>2630</v>
      </c>
      <c r="CQ37" s="6">
        <v>61506</v>
      </c>
      <c r="CR37" s="6">
        <v>250</v>
      </c>
      <c r="CS37" s="6">
        <v>11861</v>
      </c>
      <c r="CT37" s="6">
        <v>5410</v>
      </c>
      <c r="CU37" s="6">
        <v>79003</v>
      </c>
      <c r="CV37" s="6">
        <v>9820</v>
      </c>
      <c r="CW37" s="6">
        <v>2445784</v>
      </c>
      <c r="CX37" s="6">
        <v>9820</v>
      </c>
      <c r="CY37" s="6">
        <v>464216</v>
      </c>
      <c r="CZ37" s="6">
        <v>40</v>
      </c>
      <c r="DA37" s="6">
        <v>186</v>
      </c>
      <c r="DB37" s="6">
        <v>80</v>
      </c>
      <c r="DC37" s="6">
        <v>322</v>
      </c>
      <c r="DD37" s="6">
        <v>4350</v>
      </c>
      <c r="DE37" s="6">
        <v>5944</v>
      </c>
      <c r="DF37" s="6">
        <v>2820</v>
      </c>
      <c r="DG37" s="6">
        <v>1763</v>
      </c>
      <c r="DH37" s="6">
        <v>40</v>
      </c>
      <c r="DI37" s="6">
        <v>44</v>
      </c>
      <c r="DJ37" s="6">
        <v>0</v>
      </c>
      <c r="DK37" s="6">
        <v>0</v>
      </c>
      <c r="DL37" s="6">
        <v>0</v>
      </c>
      <c r="DM37" s="6">
        <v>0</v>
      </c>
      <c r="DN37" s="6">
        <v>1470</v>
      </c>
      <c r="DO37" s="6">
        <v>1141</v>
      </c>
      <c r="DP37" s="6">
        <v>290</v>
      </c>
      <c r="DQ37" s="6">
        <v>506</v>
      </c>
      <c r="DR37" s="6">
        <v>2240</v>
      </c>
      <c r="DS37" s="6">
        <v>16968</v>
      </c>
      <c r="DT37" s="6">
        <v>0</v>
      </c>
      <c r="DU37" s="6">
        <v>0</v>
      </c>
      <c r="DV37" s="6">
        <v>90</v>
      </c>
      <c r="DW37" s="6">
        <v>370</v>
      </c>
      <c r="DX37" s="6">
        <v>9710</v>
      </c>
      <c r="DY37" s="6">
        <v>447940</v>
      </c>
      <c r="DZ37" s="6">
        <v>0</v>
      </c>
      <c r="EA37" s="6">
        <v>0</v>
      </c>
      <c r="EB37" s="6">
        <v>0</v>
      </c>
      <c r="EC37" s="6">
        <v>0</v>
      </c>
      <c r="ED37" s="6">
        <v>3040</v>
      </c>
      <c r="EE37" s="6">
        <v>6547</v>
      </c>
      <c r="EF37" s="6">
        <v>0</v>
      </c>
      <c r="EG37" s="6">
        <v>0</v>
      </c>
      <c r="EH37" s="6">
        <v>0</v>
      </c>
      <c r="EI37" s="6">
        <v>0</v>
      </c>
      <c r="EJ37" s="19">
        <v>0</v>
      </c>
      <c r="EK37" s="19">
        <v>0</v>
      </c>
      <c r="EL37" s="6">
        <v>450</v>
      </c>
      <c r="EM37" s="6">
        <v>486</v>
      </c>
      <c r="EN37" s="19">
        <v>0</v>
      </c>
      <c r="EO37" s="19">
        <v>0</v>
      </c>
      <c r="EP37" s="6">
        <v>0</v>
      </c>
      <c r="EQ37" s="6">
        <v>0</v>
      </c>
      <c r="ER37" s="6">
        <v>3130</v>
      </c>
      <c r="ES37" s="6">
        <v>11209</v>
      </c>
      <c r="ET37" s="6">
        <v>9800</v>
      </c>
      <c r="EU37" s="6">
        <v>458255</v>
      </c>
      <c r="EV37" s="6">
        <v>9820</v>
      </c>
      <c r="EW37" s="6">
        <v>486511</v>
      </c>
      <c r="EX37" s="6">
        <v>3190</v>
      </c>
      <c r="EY37" s="6">
        <v>2436</v>
      </c>
      <c r="EZ37" s="6">
        <v>4970</v>
      </c>
      <c r="FA37" s="6">
        <v>6593</v>
      </c>
      <c r="FB37" s="6">
        <v>5680</v>
      </c>
      <c r="FC37" s="6">
        <v>84185</v>
      </c>
      <c r="FD37" s="6">
        <v>4120</v>
      </c>
      <c r="FE37" s="6">
        <v>45217</v>
      </c>
      <c r="FF37" s="6">
        <v>3110</v>
      </c>
      <c r="FG37" s="6">
        <v>27624</v>
      </c>
      <c r="FH37" s="6">
        <v>1270</v>
      </c>
      <c r="FI37" s="18">
        <v>17052</v>
      </c>
    </row>
    <row r="38" spans="1:165" x14ac:dyDescent="0.2">
      <c r="A38" s="5">
        <v>2</v>
      </c>
      <c r="B38" s="6" t="s">
        <v>15</v>
      </c>
      <c r="C38" s="6">
        <v>2830</v>
      </c>
      <c r="D38" s="6">
        <v>280</v>
      </c>
      <c r="E38" s="6">
        <v>2470</v>
      </c>
      <c r="F38" s="6">
        <v>60</v>
      </c>
      <c r="G38" s="6">
        <v>2720</v>
      </c>
      <c r="H38" s="6">
        <v>70</v>
      </c>
      <c r="I38" s="6">
        <v>2540</v>
      </c>
      <c r="J38" s="6">
        <v>460</v>
      </c>
      <c r="K38" s="6">
        <v>170</v>
      </c>
      <c r="L38" s="6">
        <v>8110</v>
      </c>
      <c r="M38" s="6">
        <v>0</v>
      </c>
      <c r="N38" s="6">
        <v>0</v>
      </c>
      <c r="O38" s="6">
        <v>0</v>
      </c>
      <c r="P38" s="6">
        <v>0</v>
      </c>
      <c r="Q38" s="19">
        <v>0</v>
      </c>
      <c r="R38" s="6">
        <v>1100</v>
      </c>
      <c r="S38" s="6">
        <v>5754434</v>
      </c>
      <c r="T38" s="6">
        <v>2830</v>
      </c>
      <c r="U38" s="6">
        <v>5788273</v>
      </c>
      <c r="V38" s="6">
        <v>2420</v>
      </c>
      <c r="W38" s="6">
        <v>1309449</v>
      </c>
      <c r="X38" s="6">
        <v>2590</v>
      </c>
      <c r="Y38" s="6">
        <v>46295</v>
      </c>
      <c r="Z38" s="6">
        <v>2270</v>
      </c>
      <c r="AA38" s="6">
        <v>182859</v>
      </c>
      <c r="AB38" s="6">
        <v>2230</v>
      </c>
      <c r="AC38" s="6">
        <v>144927</v>
      </c>
      <c r="AD38" s="6">
        <v>70</v>
      </c>
      <c r="AE38" s="6">
        <v>216</v>
      </c>
      <c r="AF38" s="6">
        <v>720</v>
      </c>
      <c r="AG38" s="6">
        <v>65707</v>
      </c>
      <c r="AH38" s="6">
        <v>2380</v>
      </c>
      <c r="AI38" s="6">
        <v>2239778</v>
      </c>
      <c r="AJ38" s="6">
        <v>570</v>
      </c>
      <c r="AK38" s="6">
        <v>37365</v>
      </c>
      <c r="AL38" s="6">
        <v>450</v>
      </c>
      <c r="AM38" s="6">
        <v>19020</v>
      </c>
      <c r="AN38" s="6">
        <v>137</v>
      </c>
      <c r="AO38" s="19">
        <v>0</v>
      </c>
      <c r="AP38" s="19">
        <v>0</v>
      </c>
      <c r="AQ38" s="6">
        <v>570</v>
      </c>
      <c r="AR38" s="6">
        <v>19514</v>
      </c>
      <c r="AS38" s="6">
        <v>1980</v>
      </c>
      <c r="AT38" s="6">
        <v>1618042</v>
      </c>
      <c r="AU38" s="6">
        <v>1560</v>
      </c>
      <c r="AV38" s="6">
        <v>33839</v>
      </c>
      <c r="AW38" s="6">
        <v>40</v>
      </c>
      <c r="AX38" s="6">
        <v>9</v>
      </c>
      <c r="AY38" s="6">
        <v>280</v>
      </c>
      <c r="AZ38" s="6">
        <v>10625</v>
      </c>
      <c r="BA38" s="6">
        <v>760</v>
      </c>
      <c r="BB38" s="6">
        <v>11295</v>
      </c>
      <c r="BC38" s="6">
        <v>130</v>
      </c>
      <c r="BD38" s="6">
        <v>1500</v>
      </c>
      <c r="BE38" s="6">
        <v>0</v>
      </c>
      <c r="BF38" s="6">
        <v>0</v>
      </c>
      <c r="BG38" s="6">
        <v>940</v>
      </c>
      <c r="BH38" s="6">
        <v>496</v>
      </c>
      <c r="BI38" s="6">
        <v>1200</v>
      </c>
      <c r="BJ38" s="6">
        <v>29378</v>
      </c>
      <c r="BK38" s="6">
        <v>1200</v>
      </c>
      <c r="BL38" s="6">
        <v>28582</v>
      </c>
      <c r="BM38" s="6">
        <v>350</v>
      </c>
      <c r="BN38" s="6">
        <v>793</v>
      </c>
      <c r="BO38" s="6">
        <v>1630</v>
      </c>
      <c r="BP38" s="6">
        <v>634741</v>
      </c>
      <c r="BQ38" s="6">
        <v>4280819</v>
      </c>
      <c r="BR38" s="19">
        <v>0</v>
      </c>
      <c r="BS38" s="19">
        <v>0</v>
      </c>
      <c r="BT38" s="6">
        <v>1600</v>
      </c>
      <c r="BU38" s="6">
        <v>147262</v>
      </c>
      <c r="BV38" s="6">
        <v>30</v>
      </c>
      <c r="BW38" s="6">
        <v>158</v>
      </c>
      <c r="BX38" s="6">
        <v>1520</v>
      </c>
      <c r="BY38" s="6">
        <v>15582</v>
      </c>
      <c r="BZ38" s="6">
        <v>610</v>
      </c>
      <c r="CA38" s="6">
        <v>535</v>
      </c>
      <c r="CB38" s="6">
        <v>1630</v>
      </c>
      <c r="CC38" s="6">
        <v>16189</v>
      </c>
      <c r="CD38" s="6">
        <v>1630</v>
      </c>
      <c r="CE38" s="6">
        <v>16516</v>
      </c>
      <c r="CF38" s="6">
        <v>1050</v>
      </c>
      <c r="CG38" s="6">
        <v>13765</v>
      </c>
      <c r="CH38" s="19">
        <v>0</v>
      </c>
      <c r="CI38" s="19">
        <v>0</v>
      </c>
      <c r="CJ38" s="6">
        <v>60</v>
      </c>
      <c r="CK38" s="6">
        <v>16</v>
      </c>
      <c r="CL38" s="6">
        <v>0</v>
      </c>
      <c r="CM38" s="6">
        <v>0</v>
      </c>
      <c r="CN38" s="6">
        <v>290</v>
      </c>
      <c r="CO38" s="6">
        <v>4034</v>
      </c>
      <c r="CP38" s="6">
        <v>1560</v>
      </c>
      <c r="CQ38" s="6">
        <v>575659</v>
      </c>
      <c r="CR38" s="6">
        <v>210</v>
      </c>
      <c r="CS38" s="6">
        <v>11044</v>
      </c>
      <c r="CT38" s="6">
        <v>2070</v>
      </c>
      <c r="CU38" s="6">
        <v>264677</v>
      </c>
      <c r="CV38" s="6">
        <v>2830</v>
      </c>
      <c r="CW38" s="6">
        <v>4799645</v>
      </c>
      <c r="CX38" s="6">
        <v>2830</v>
      </c>
      <c r="CY38" s="6">
        <v>1275182</v>
      </c>
      <c r="CZ38" s="6">
        <v>190</v>
      </c>
      <c r="DA38" s="6">
        <v>2629</v>
      </c>
      <c r="DB38" s="19">
        <v>0</v>
      </c>
      <c r="DC38" s="19">
        <v>0</v>
      </c>
      <c r="DD38" s="6">
        <v>1660</v>
      </c>
      <c r="DE38" s="6">
        <v>14723</v>
      </c>
      <c r="DF38" s="6">
        <v>1470</v>
      </c>
      <c r="DG38" s="6">
        <v>4773</v>
      </c>
      <c r="DH38" s="6">
        <v>0</v>
      </c>
      <c r="DI38" s="6">
        <v>0</v>
      </c>
      <c r="DJ38" s="6">
        <v>0</v>
      </c>
      <c r="DK38" s="6">
        <v>0</v>
      </c>
      <c r="DL38" s="6">
        <v>0</v>
      </c>
      <c r="DM38" s="6">
        <v>0</v>
      </c>
      <c r="DN38" s="6">
        <v>0</v>
      </c>
      <c r="DO38" s="6">
        <v>0</v>
      </c>
      <c r="DP38" s="6">
        <v>50</v>
      </c>
      <c r="DQ38" s="6">
        <v>144</v>
      </c>
      <c r="DR38" s="6">
        <v>980</v>
      </c>
      <c r="DS38" s="6">
        <v>11840</v>
      </c>
      <c r="DT38" s="6">
        <v>0</v>
      </c>
      <c r="DU38" s="6">
        <v>0</v>
      </c>
      <c r="DV38" s="19">
        <v>0</v>
      </c>
      <c r="DW38" s="19">
        <v>0</v>
      </c>
      <c r="DX38" s="6">
        <v>2800</v>
      </c>
      <c r="DY38" s="6">
        <v>1296309</v>
      </c>
      <c r="DZ38" s="6">
        <v>0</v>
      </c>
      <c r="EA38" s="6">
        <v>0</v>
      </c>
      <c r="EB38" s="6">
        <v>0</v>
      </c>
      <c r="EC38" s="6">
        <v>0</v>
      </c>
      <c r="ED38" s="19">
        <v>0</v>
      </c>
      <c r="EE38" s="19">
        <v>0</v>
      </c>
      <c r="EF38" s="6">
        <v>0</v>
      </c>
      <c r="EG38" s="6">
        <v>0</v>
      </c>
      <c r="EH38" s="6">
        <v>0</v>
      </c>
      <c r="EI38" s="6">
        <v>0</v>
      </c>
      <c r="EJ38" s="6">
        <v>0</v>
      </c>
      <c r="EK38" s="6">
        <v>0</v>
      </c>
      <c r="EL38" s="6">
        <v>0</v>
      </c>
      <c r="EM38" s="6">
        <v>0</v>
      </c>
      <c r="EN38" s="6">
        <v>0</v>
      </c>
      <c r="EO38" s="6">
        <v>0</v>
      </c>
      <c r="EP38" s="6">
        <v>0</v>
      </c>
      <c r="EQ38" s="6">
        <v>0</v>
      </c>
      <c r="ER38" s="6">
        <v>360</v>
      </c>
      <c r="ES38" s="6">
        <v>1234</v>
      </c>
      <c r="ET38" s="6">
        <v>2820</v>
      </c>
      <c r="EU38" s="6">
        <v>1258739</v>
      </c>
      <c r="EV38" s="6">
        <v>2830</v>
      </c>
      <c r="EW38" s="6">
        <v>1353677</v>
      </c>
      <c r="EX38" s="6">
        <v>1590</v>
      </c>
      <c r="EY38" s="6">
        <v>9337</v>
      </c>
      <c r="EZ38" s="6">
        <v>2580</v>
      </c>
      <c r="FA38" s="6">
        <v>71262</v>
      </c>
      <c r="FB38" s="6">
        <v>1600</v>
      </c>
      <c r="FC38" s="6">
        <v>219662</v>
      </c>
      <c r="FD38" s="6">
        <v>1210</v>
      </c>
      <c r="FE38" s="6">
        <v>158257</v>
      </c>
      <c r="FF38" s="6">
        <v>550</v>
      </c>
      <c r="FG38" s="6">
        <v>36055</v>
      </c>
      <c r="FH38" s="6">
        <v>790</v>
      </c>
      <c r="FI38" s="18">
        <v>108343</v>
      </c>
    </row>
    <row r="39" spans="1:165" x14ac:dyDescent="0.2">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18"/>
    </row>
    <row r="40" spans="1:165" x14ac:dyDescent="0.2">
      <c r="A40" s="5">
        <v>3</v>
      </c>
      <c r="B40" s="6"/>
      <c r="C40" s="7">
        <v>366980</v>
      </c>
      <c r="D40" s="7">
        <v>178590</v>
      </c>
      <c r="E40" s="7">
        <v>139830</v>
      </c>
      <c r="F40" s="7">
        <v>40830</v>
      </c>
      <c r="G40" s="7">
        <v>346980</v>
      </c>
      <c r="H40" s="7">
        <v>11360</v>
      </c>
      <c r="I40" s="7">
        <v>183280</v>
      </c>
      <c r="J40" s="7">
        <v>249200</v>
      </c>
      <c r="K40" s="7">
        <v>11570</v>
      </c>
      <c r="L40" s="7">
        <v>700450</v>
      </c>
      <c r="M40" s="7">
        <v>7530</v>
      </c>
      <c r="N40" s="7">
        <v>3110</v>
      </c>
      <c r="O40" s="7">
        <v>4430</v>
      </c>
      <c r="P40" s="7">
        <v>1010</v>
      </c>
      <c r="Q40" s="7">
        <v>53220</v>
      </c>
      <c r="R40" s="7">
        <v>100330</v>
      </c>
      <c r="S40" s="7">
        <v>27759953</v>
      </c>
      <c r="T40" s="7">
        <v>362770</v>
      </c>
      <c r="U40" s="7">
        <v>27978933</v>
      </c>
      <c r="V40" s="7">
        <v>295610</v>
      </c>
      <c r="W40" s="7">
        <v>16963514</v>
      </c>
      <c r="X40" s="7">
        <v>108790</v>
      </c>
      <c r="Y40" s="7">
        <v>124200</v>
      </c>
      <c r="Z40" s="7">
        <v>65090</v>
      </c>
      <c r="AA40" s="7">
        <v>490428</v>
      </c>
      <c r="AB40" s="7">
        <v>61940</v>
      </c>
      <c r="AC40" s="7">
        <v>370289</v>
      </c>
      <c r="AD40" s="7">
        <v>4100</v>
      </c>
      <c r="AE40" s="7">
        <v>2861</v>
      </c>
      <c r="AF40" s="7">
        <v>51260</v>
      </c>
      <c r="AG40" s="7">
        <v>724228</v>
      </c>
      <c r="AH40" s="7">
        <v>66990</v>
      </c>
      <c r="AI40" s="7">
        <v>2425957</v>
      </c>
      <c r="AJ40" s="7">
        <v>43490</v>
      </c>
      <c r="AK40" s="7">
        <v>843340</v>
      </c>
      <c r="AL40" s="7">
        <v>73160</v>
      </c>
      <c r="AM40" s="7">
        <v>1300359</v>
      </c>
      <c r="AN40" s="7">
        <v>9494</v>
      </c>
      <c r="AO40" s="7">
        <v>18330</v>
      </c>
      <c r="AP40" s="7">
        <v>183714</v>
      </c>
      <c r="AQ40" s="7">
        <v>57160</v>
      </c>
      <c r="AR40" s="7">
        <v>910635</v>
      </c>
      <c r="AS40" s="7">
        <v>20190</v>
      </c>
      <c r="AT40" s="7">
        <v>2665878</v>
      </c>
      <c r="AU40" s="7">
        <v>68040</v>
      </c>
      <c r="AV40" s="7">
        <v>218980</v>
      </c>
      <c r="AW40" s="7">
        <v>5600</v>
      </c>
      <c r="AX40" s="7">
        <v>1432</v>
      </c>
      <c r="AY40" s="7">
        <v>1050</v>
      </c>
      <c r="AZ40" s="7">
        <v>26476</v>
      </c>
      <c r="BA40" s="7">
        <v>8570</v>
      </c>
      <c r="BB40" s="7">
        <v>64385</v>
      </c>
      <c r="BC40" s="7">
        <v>4710</v>
      </c>
      <c r="BD40" s="7">
        <v>26407</v>
      </c>
      <c r="BE40" s="7">
        <v>14050</v>
      </c>
      <c r="BF40" s="7">
        <v>12127</v>
      </c>
      <c r="BG40" s="7">
        <v>108500</v>
      </c>
      <c r="BH40" s="7">
        <v>42796</v>
      </c>
      <c r="BI40" s="7">
        <v>345350</v>
      </c>
      <c r="BJ40" s="7">
        <v>6245750</v>
      </c>
      <c r="BK40" s="7">
        <v>345350</v>
      </c>
      <c r="BL40" s="7">
        <v>6101098</v>
      </c>
      <c r="BM40" s="7">
        <v>69990</v>
      </c>
      <c r="BN40" s="7">
        <v>144653</v>
      </c>
      <c r="BO40" s="7">
        <v>14830</v>
      </c>
      <c r="BP40" s="7">
        <v>643717</v>
      </c>
      <c r="BQ40" s="7">
        <v>6993215</v>
      </c>
      <c r="BR40" s="7">
        <v>4350</v>
      </c>
      <c r="BS40" s="7">
        <v>103052</v>
      </c>
      <c r="BT40" s="7">
        <v>13880</v>
      </c>
      <c r="BU40" s="7">
        <v>246103</v>
      </c>
      <c r="BV40" s="6">
        <v>780</v>
      </c>
      <c r="BW40" s="7">
        <v>1222</v>
      </c>
      <c r="BX40" s="7">
        <v>12610</v>
      </c>
      <c r="BY40" s="7">
        <v>48526</v>
      </c>
      <c r="BZ40" s="7">
        <v>7690</v>
      </c>
      <c r="CA40" s="7">
        <v>4582</v>
      </c>
      <c r="CB40" s="7">
        <v>14710</v>
      </c>
      <c r="CC40" s="7">
        <v>110246</v>
      </c>
      <c r="CD40" s="7">
        <v>14780</v>
      </c>
      <c r="CE40" s="7">
        <v>112938</v>
      </c>
      <c r="CF40" s="7">
        <v>9620</v>
      </c>
      <c r="CG40" s="7">
        <v>83900</v>
      </c>
      <c r="CH40" s="6">
        <v>100</v>
      </c>
      <c r="CI40" s="6">
        <v>442</v>
      </c>
      <c r="CJ40" s="6">
        <v>250</v>
      </c>
      <c r="CK40" s="6">
        <v>232</v>
      </c>
      <c r="CL40" s="6">
        <v>940</v>
      </c>
      <c r="CM40" s="7">
        <v>1482</v>
      </c>
      <c r="CN40" s="6">
        <v>590</v>
      </c>
      <c r="CO40" s="7">
        <v>6939</v>
      </c>
      <c r="CP40" s="7">
        <v>12040</v>
      </c>
      <c r="CQ40" s="7">
        <v>291584</v>
      </c>
      <c r="CR40" s="6">
        <v>720</v>
      </c>
      <c r="CS40" s="7">
        <v>31851</v>
      </c>
      <c r="CT40" s="7">
        <v>54630</v>
      </c>
      <c r="CU40" s="7">
        <v>556551</v>
      </c>
      <c r="CV40" s="7">
        <v>286050</v>
      </c>
      <c r="CW40" s="7">
        <v>20885594</v>
      </c>
      <c r="CX40" s="7">
        <v>284130</v>
      </c>
      <c r="CY40" s="7">
        <v>3644288</v>
      </c>
      <c r="CZ40" s="6">
        <v>200</v>
      </c>
      <c r="DA40" s="7">
        <v>4056</v>
      </c>
      <c r="DB40" s="7">
        <v>3690</v>
      </c>
      <c r="DC40" s="7">
        <v>5677</v>
      </c>
      <c r="DD40" s="7">
        <v>80000</v>
      </c>
      <c r="DE40" s="7">
        <v>68918</v>
      </c>
      <c r="DF40" s="7">
        <v>19010</v>
      </c>
      <c r="DG40" s="7">
        <v>5357</v>
      </c>
      <c r="DH40" s="7">
        <v>1050</v>
      </c>
      <c r="DI40" s="7">
        <v>1699</v>
      </c>
      <c r="DJ40" s="7">
        <v>14090</v>
      </c>
      <c r="DK40" s="7">
        <v>15560</v>
      </c>
      <c r="DL40" s="7">
        <v>26850</v>
      </c>
      <c r="DM40" s="7">
        <v>4937</v>
      </c>
      <c r="DN40" s="7">
        <v>22680</v>
      </c>
      <c r="DO40" s="7">
        <v>15893</v>
      </c>
      <c r="DP40" s="7">
        <v>6510</v>
      </c>
      <c r="DQ40" s="7">
        <v>5656</v>
      </c>
      <c r="DR40" s="7">
        <v>39960</v>
      </c>
      <c r="DS40" s="7">
        <v>114809</v>
      </c>
      <c r="DT40" s="7">
        <v>9110</v>
      </c>
      <c r="DU40" s="7">
        <v>59086</v>
      </c>
      <c r="DV40" s="7">
        <v>9470</v>
      </c>
      <c r="DW40" s="7">
        <v>60031</v>
      </c>
      <c r="DX40" s="7">
        <v>345980</v>
      </c>
      <c r="DY40" s="7">
        <v>4378384</v>
      </c>
      <c r="DZ40" s="7">
        <v>71940</v>
      </c>
      <c r="EA40" s="7">
        <v>142757</v>
      </c>
      <c r="EB40" s="7">
        <v>56560</v>
      </c>
      <c r="EC40" s="7">
        <v>108343</v>
      </c>
      <c r="ED40" s="7">
        <v>91260</v>
      </c>
      <c r="EE40" s="7">
        <v>324577</v>
      </c>
      <c r="EF40" s="7">
        <v>10570</v>
      </c>
      <c r="EG40" s="7">
        <v>9403</v>
      </c>
      <c r="EH40" s="7">
        <v>5440</v>
      </c>
      <c r="EI40" s="7">
        <v>5791</v>
      </c>
      <c r="EJ40" s="7">
        <v>1140</v>
      </c>
      <c r="EK40" s="7">
        <v>5184</v>
      </c>
      <c r="EL40" s="7">
        <v>11590</v>
      </c>
      <c r="EM40" s="7">
        <v>23224</v>
      </c>
      <c r="EN40" s="7">
        <v>1210</v>
      </c>
      <c r="EO40" s="7">
        <v>5641</v>
      </c>
      <c r="EP40" s="7">
        <v>26960</v>
      </c>
      <c r="EQ40" s="7">
        <v>45305</v>
      </c>
      <c r="ER40" s="7">
        <v>306470</v>
      </c>
      <c r="ES40" s="7">
        <v>882829</v>
      </c>
      <c r="ET40" s="7">
        <v>277080</v>
      </c>
      <c r="EU40" s="7">
        <v>3569833</v>
      </c>
      <c r="EV40" s="7">
        <v>288380</v>
      </c>
      <c r="EW40" s="7">
        <v>3754298</v>
      </c>
      <c r="EX40" s="7">
        <v>5600</v>
      </c>
      <c r="EY40" s="7">
        <v>10579</v>
      </c>
      <c r="EZ40" s="7">
        <v>8630</v>
      </c>
      <c r="FA40" s="7">
        <v>42295</v>
      </c>
      <c r="FB40" s="7">
        <v>67820</v>
      </c>
      <c r="FC40" s="7">
        <v>437023</v>
      </c>
      <c r="FD40" s="7">
        <v>282710</v>
      </c>
      <c r="FE40" s="7">
        <v>1058024</v>
      </c>
      <c r="FF40" s="7">
        <v>277540</v>
      </c>
      <c r="FG40" s="7">
        <v>874176</v>
      </c>
      <c r="FH40" s="7">
        <v>7480</v>
      </c>
      <c r="FI40" s="8">
        <v>152365</v>
      </c>
    </row>
    <row r="41" spans="1:165" x14ac:dyDescent="0.2">
      <c r="A41" s="5">
        <v>3</v>
      </c>
      <c r="B41" s="6" t="s">
        <v>7</v>
      </c>
      <c r="C41" s="6">
        <v>6820</v>
      </c>
      <c r="D41" s="6">
        <v>4390</v>
      </c>
      <c r="E41" s="6">
        <v>1530</v>
      </c>
      <c r="F41" s="6">
        <v>760</v>
      </c>
      <c r="G41" s="6">
        <v>5580</v>
      </c>
      <c r="H41" s="6">
        <v>760</v>
      </c>
      <c r="I41" s="6">
        <v>2830</v>
      </c>
      <c r="J41" s="6">
        <v>3950</v>
      </c>
      <c r="K41" s="6">
        <v>110</v>
      </c>
      <c r="L41" s="6">
        <v>11190</v>
      </c>
      <c r="M41" s="6">
        <v>60</v>
      </c>
      <c r="N41" s="6">
        <v>40</v>
      </c>
      <c r="O41" s="6">
        <v>20</v>
      </c>
      <c r="P41" s="6">
        <v>0</v>
      </c>
      <c r="Q41" s="6">
        <v>730</v>
      </c>
      <c r="R41" s="6">
        <v>2570</v>
      </c>
      <c r="S41" s="6">
        <v>-228506</v>
      </c>
      <c r="T41" s="6">
        <v>2610</v>
      </c>
      <c r="U41" s="6">
        <v>-225864</v>
      </c>
      <c r="V41" s="6">
        <v>800</v>
      </c>
      <c r="W41" s="6">
        <v>30196</v>
      </c>
      <c r="X41" s="6">
        <v>1080</v>
      </c>
      <c r="Y41" s="6">
        <v>2028</v>
      </c>
      <c r="Z41" s="6">
        <v>680</v>
      </c>
      <c r="AA41" s="6">
        <v>4944</v>
      </c>
      <c r="AB41" s="6">
        <v>620</v>
      </c>
      <c r="AC41" s="6">
        <v>3946</v>
      </c>
      <c r="AD41" s="19">
        <v>0</v>
      </c>
      <c r="AE41" s="19">
        <v>0</v>
      </c>
      <c r="AF41" s="6">
        <v>1190</v>
      </c>
      <c r="AG41" s="6">
        <v>-18002</v>
      </c>
      <c r="AH41" s="6">
        <v>1040</v>
      </c>
      <c r="AI41" s="6">
        <v>11375</v>
      </c>
      <c r="AJ41" s="6">
        <v>280</v>
      </c>
      <c r="AK41" s="6">
        <v>2694</v>
      </c>
      <c r="AL41" s="6">
        <v>460</v>
      </c>
      <c r="AM41" s="6">
        <v>3797</v>
      </c>
      <c r="AN41" s="6">
        <v>492</v>
      </c>
      <c r="AO41" s="6">
        <v>80</v>
      </c>
      <c r="AP41" s="6">
        <v>771</v>
      </c>
      <c r="AQ41" s="6">
        <v>0</v>
      </c>
      <c r="AR41" s="6">
        <v>0</v>
      </c>
      <c r="AS41" s="6">
        <v>600</v>
      </c>
      <c r="AT41" s="6">
        <v>-58205</v>
      </c>
      <c r="AU41" s="6">
        <v>590</v>
      </c>
      <c r="AV41" s="6">
        <v>2642</v>
      </c>
      <c r="AW41" s="19">
        <v>0</v>
      </c>
      <c r="AX41" s="19">
        <v>0</v>
      </c>
      <c r="AY41" s="6">
        <v>0</v>
      </c>
      <c r="AZ41" s="6">
        <v>0</v>
      </c>
      <c r="BA41" s="6">
        <v>190</v>
      </c>
      <c r="BB41" s="6">
        <v>1381</v>
      </c>
      <c r="BC41" s="19">
        <v>0</v>
      </c>
      <c r="BD41" s="19">
        <v>0</v>
      </c>
      <c r="BE41" s="6">
        <v>70</v>
      </c>
      <c r="BF41" s="6">
        <v>61</v>
      </c>
      <c r="BG41" s="6">
        <v>1150</v>
      </c>
      <c r="BH41" s="6">
        <v>416</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19">
        <v>0</v>
      </c>
      <c r="CY41" s="19">
        <v>0</v>
      </c>
      <c r="CZ41" s="6">
        <v>0</v>
      </c>
      <c r="DA41" s="6">
        <v>0</v>
      </c>
      <c r="DB41" s="19">
        <v>0</v>
      </c>
      <c r="DC41" s="19">
        <v>0</v>
      </c>
      <c r="DD41" s="6">
        <v>0</v>
      </c>
      <c r="DE41" s="6">
        <v>0</v>
      </c>
      <c r="DF41" s="6">
        <v>0</v>
      </c>
      <c r="DG41" s="6">
        <v>0</v>
      </c>
      <c r="DH41" s="6">
        <v>0</v>
      </c>
      <c r="DI41" s="6">
        <v>0</v>
      </c>
      <c r="DJ41" s="6">
        <v>0</v>
      </c>
      <c r="DK41" s="6">
        <v>0</v>
      </c>
      <c r="DL41" s="6">
        <v>0</v>
      </c>
      <c r="DM41" s="6">
        <v>0</v>
      </c>
      <c r="DN41" s="6">
        <v>0</v>
      </c>
      <c r="DO41" s="6">
        <v>0</v>
      </c>
      <c r="DP41" s="6">
        <v>0</v>
      </c>
      <c r="DQ41" s="6">
        <v>0</v>
      </c>
      <c r="DR41" s="6">
        <v>320</v>
      </c>
      <c r="DS41" s="6">
        <v>763</v>
      </c>
      <c r="DT41" s="6">
        <v>280</v>
      </c>
      <c r="DU41" s="6">
        <v>2440</v>
      </c>
      <c r="DV41" s="6">
        <v>290</v>
      </c>
      <c r="DW41" s="6">
        <v>2238</v>
      </c>
      <c r="DX41" s="6">
        <v>4270</v>
      </c>
      <c r="DY41" s="6">
        <v>21628</v>
      </c>
      <c r="DZ41" s="6">
        <v>770</v>
      </c>
      <c r="EA41" s="6">
        <v>1434</v>
      </c>
      <c r="EB41" s="6">
        <v>700</v>
      </c>
      <c r="EC41" s="6">
        <v>1281</v>
      </c>
      <c r="ED41" s="6">
        <v>1370</v>
      </c>
      <c r="EE41" s="6">
        <v>5271</v>
      </c>
      <c r="EF41" s="6">
        <v>90</v>
      </c>
      <c r="EG41" s="6">
        <v>69</v>
      </c>
      <c r="EH41" s="6">
        <v>240</v>
      </c>
      <c r="EI41" s="6">
        <v>282</v>
      </c>
      <c r="EJ41" s="6">
        <v>100</v>
      </c>
      <c r="EK41" s="6">
        <v>1194</v>
      </c>
      <c r="EL41" s="6">
        <v>0</v>
      </c>
      <c r="EM41" s="6">
        <v>0</v>
      </c>
      <c r="EN41" s="6">
        <v>110</v>
      </c>
      <c r="EO41" s="6">
        <v>1303</v>
      </c>
      <c r="EP41" s="6">
        <v>1690</v>
      </c>
      <c r="EQ41" s="6">
        <v>2886</v>
      </c>
      <c r="ER41" s="6">
        <v>5240</v>
      </c>
      <c r="ES41" s="6">
        <v>12724</v>
      </c>
      <c r="ET41" s="19">
        <v>0</v>
      </c>
      <c r="EU41" s="19">
        <v>0</v>
      </c>
      <c r="EV41" s="6">
        <v>420</v>
      </c>
      <c r="EW41" s="6">
        <v>952</v>
      </c>
      <c r="EX41" s="6">
        <v>20</v>
      </c>
      <c r="EY41" s="6">
        <v>22</v>
      </c>
      <c r="EZ41" s="6">
        <v>0</v>
      </c>
      <c r="FA41" s="6">
        <v>0</v>
      </c>
      <c r="FB41" s="6">
        <v>150</v>
      </c>
      <c r="FC41" s="6">
        <v>313</v>
      </c>
      <c r="FD41" s="6">
        <v>4170</v>
      </c>
      <c r="FE41" s="6">
        <v>21019</v>
      </c>
      <c r="FF41" s="6">
        <v>4110</v>
      </c>
      <c r="FG41" s="6">
        <v>18405</v>
      </c>
      <c r="FH41" s="6">
        <v>80</v>
      </c>
      <c r="FI41" s="18">
        <v>1709</v>
      </c>
    </row>
    <row r="42" spans="1:165" x14ac:dyDescent="0.2">
      <c r="A42" s="5">
        <v>3</v>
      </c>
      <c r="B42" s="6" t="s">
        <v>8</v>
      </c>
      <c r="C42" s="6">
        <v>48200</v>
      </c>
      <c r="D42" s="6">
        <v>39270</v>
      </c>
      <c r="E42" s="6">
        <v>4740</v>
      </c>
      <c r="F42" s="6">
        <v>3590</v>
      </c>
      <c r="G42" s="6">
        <v>44250</v>
      </c>
      <c r="H42" s="6">
        <v>2430</v>
      </c>
      <c r="I42" s="6">
        <v>20030</v>
      </c>
      <c r="J42" s="6">
        <v>29120</v>
      </c>
      <c r="K42" s="6">
        <v>730</v>
      </c>
      <c r="L42" s="6">
        <v>47620</v>
      </c>
      <c r="M42" s="6">
        <v>2630</v>
      </c>
      <c r="N42" s="6">
        <v>920</v>
      </c>
      <c r="O42" s="6">
        <v>1710</v>
      </c>
      <c r="P42" s="6">
        <v>440</v>
      </c>
      <c r="Q42" s="6">
        <v>5360</v>
      </c>
      <c r="R42" s="6">
        <v>14530</v>
      </c>
      <c r="S42" s="6">
        <v>241559</v>
      </c>
      <c r="T42" s="6">
        <v>48200</v>
      </c>
      <c r="U42" s="6">
        <v>244603</v>
      </c>
      <c r="V42" s="6">
        <v>32300</v>
      </c>
      <c r="W42" s="6">
        <v>167784</v>
      </c>
      <c r="X42" s="6">
        <v>8820</v>
      </c>
      <c r="Y42" s="6">
        <v>2624</v>
      </c>
      <c r="Z42" s="6">
        <v>4130</v>
      </c>
      <c r="AA42" s="6">
        <v>3874</v>
      </c>
      <c r="AB42" s="6">
        <v>3810</v>
      </c>
      <c r="AC42" s="6">
        <v>2452</v>
      </c>
      <c r="AD42" s="6">
        <v>70</v>
      </c>
      <c r="AE42" s="6">
        <v>44</v>
      </c>
      <c r="AF42" s="6">
        <v>5400</v>
      </c>
      <c r="AG42" s="6">
        <v>17223</v>
      </c>
      <c r="AH42" s="6">
        <v>3970</v>
      </c>
      <c r="AI42" s="6">
        <v>2995</v>
      </c>
      <c r="AJ42" s="6">
        <v>3850</v>
      </c>
      <c r="AK42" s="6">
        <v>13903</v>
      </c>
      <c r="AL42" s="6">
        <v>8670</v>
      </c>
      <c r="AM42" s="6">
        <v>39372</v>
      </c>
      <c r="AN42" s="6">
        <v>327</v>
      </c>
      <c r="AO42" s="6">
        <v>660</v>
      </c>
      <c r="AP42" s="6">
        <v>4710</v>
      </c>
      <c r="AQ42" s="6">
        <v>180</v>
      </c>
      <c r="AR42" s="6">
        <v>583</v>
      </c>
      <c r="AS42" s="6">
        <v>440</v>
      </c>
      <c r="AT42" s="6">
        <v>-2604</v>
      </c>
      <c r="AU42" s="6">
        <v>4940</v>
      </c>
      <c r="AV42" s="6">
        <v>3044</v>
      </c>
      <c r="AW42" s="6">
        <v>30</v>
      </c>
      <c r="AX42" s="6">
        <v>8</v>
      </c>
      <c r="AY42" s="6">
        <v>20</v>
      </c>
      <c r="AZ42" s="6">
        <v>110</v>
      </c>
      <c r="BA42" s="6">
        <v>290</v>
      </c>
      <c r="BB42" s="6">
        <v>804</v>
      </c>
      <c r="BC42" s="6">
        <v>50</v>
      </c>
      <c r="BD42" s="6">
        <v>211</v>
      </c>
      <c r="BE42" s="6">
        <v>280</v>
      </c>
      <c r="BF42" s="6">
        <v>257</v>
      </c>
      <c r="BG42" s="6">
        <v>7160</v>
      </c>
      <c r="BH42" s="6">
        <v>2015</v>
      </c>
      <c r="BI42" s="6">
        <v>47970</v>
      </c>
      <c r="BJ42" s="6">
        <v>593868</v>
      </c>
      <c r="BK42" s="6">
        <v>47970</v>
      </c>
      <c r="BL42" s="6">
        <v>569120</v>
      </c>
      <c r="BM42" s="6">
        <v>12770</v>
      </c>
      <c r="BN42" s="6">
        <v>24748</v>
      </c>
      <c r="BO42" s="6">
        <v>230</v>
      </c>
      <c r="BP42" s="6">
        <v>5186</v>
      </c>
      <c r="BQ42" s="6">
        <v>1131</v>
      </c>
      <c r="BR42" s="6">
        <v>180</v>
      </c>
      <c r="BS42" s="6">
        <v>4184</v>
      </c>
      <c r="BT42" s="6">
        <v>120</v>
      </c>
      <c r="BU42" s="6">
        <v>170</v>
      </c>
      <c r="BV42" s="6">
        <v>80</v>
      </c>
      <c r="BW42" s="6">
        <v>35</v>
      </c>
      <c r="BX42" s="6">
        <v>90</v>
      </c>
      <c r="BY42" s="6">
        <v>186</v>
      </c>
      <c r="BZ42" s="6">
        <v>50</v>
      </c>
      <c r="CA42" s="6">
        <v>12</v>
      </c>
      <c r="CB42" s="6">
        <v>210</v>
      </c>
      <c r="CC42" s="6">
        <v>410</v>
      </c>
      <c r="CD42" s="6">
        <v>220</v>
      </c>
      <c r="CE42" s="6">
        <v>446</v>
      </c>
      <c r="CF42" s="6">
        <v>40</v>
      </c>
      <c r="CG42" s="6">
        <v>184</v>
      </c>
      <c r="CH42" s="6">
        <v>0</v>
      </c>
      <c r="CI42" s="6">
        <v>0</v>
      </c>
      <c r="CJ42" s="6">
        <v>0</v>
      </c>
      <c r="CK42" s="6">
        <v>0</v>
      </c>
      <c r="CL42" s="19">
        <v>0</v>
      </c>
      <c r="CM42" s="19">
        <v>0</v>
      </c>
      <c r="CN42" s="6">
        <v>0</v>
      </c>
      <c r="CO42" s="6">
        <v>0</v>
      </c>
      <c r="CP42" s="6">
        <v>80</v>
      </c>
      <c r="CQ42" s="6">
        <v>115</v>
      </c>
      <c r="CR42" s="19">
        <v>0</v>
      </c>
      <c r="CS42" s="19">
        <v>0</v>
      </c>
      <c r="CT42" s="6">
        <v>100</v>
      </c>
      <c r="CU42" s="6">
        <v>12</v>
      </c>
      <c r="CV42" s="6">
        <v>930</v>
      </c>
      <c r="CW42" s="6">
        <v>1745</v>
      </c>
      <c r="CX42" s="6">
        <v>720</v>
      </c>
      <c r="CY42" s="6">
        <v>173</v>
      </c>
      <c r="CZ42" s="6">
        <v>0</v>
      </c>
      <c r="DA42" s="6">
        <v>0</v>
      </c>
      <c r="DB42" s="6">
        <v>100</v>
      </c>
      <c r="DC42" s="6">
        <v>27</v>
      </c>
      <c r="DD42" s="6">
        <v>140</v>
      </c>
      <c r="DE42" s="6">
        <v>6</v>
      </c>
      <c r="DF42" s="6">
        <v>70</v>
      </c>
      <c r="DG42" s="6">
        <v>1</v>
      </c>
      <c r="DH42" s="6">
        <v>0</v>
      </c>
      <c r="DI42" s="6">
        <v>0</v>
      </c>
      <c r="DJ42" s="19">
        <v>0</v>
      </c>
      <c r="DK42" s="19">
        <v>0</v>
      </c>
      <c r="DL42" s="19">
        <v>0</v>
      </c>
      <c r="DM42" s="19">
        <v>0</v>
      </c>
      <c r="DN42" s="6">
        <v>0</v>
      </c>
      <c r="DO42" s="6">
        <v>0</v>
      </c>
      <c r="DP42" s="6">
        <v>0</v>
      </c>
      <c r="DQ42" s="6">
        <v>0</v>
      </c>
      <c r="DR42" s="6">
        <v>4420</v>
      </c>
      <c r="DS42" s="6">
        <v>2906</v>
      </c>
      <c r="DT42" s="6">
        <v>780</v>
      </c>
      <c r="DU42" s="6">
        <v>5854</v>
      </c>
      <c r="DV42" s="6">
        <v>800</v>
      </c>
      <c r="DW42" s="6">
        <v>5533</v>
      </c>
      <c r="DX42" s="6">
        <v>36820</v>
      </c>
      <c r="DY42" s="6">
        <v>64289</v>
      </c>
      <c r="DZ42" s="6">
        <v>17560</v>
      </c>
      <c r="EA42" s="6">
        <v>23015</v>
      </c>
      <c r="EB42" s="6">
        <v>17210</v>
      </c>
      <c r="EC42" s="6">
        <v>20929</v>
      </c>
      <c r="ED42" s="6">
        <v>4920</v>
      </c>
      <c r="EE42" s="6">
        <v>17680</v>
      </c>
      <c r="EF42" s="6">
        <v>880</v>
      </c>
      <c r="EG42" s="6">
        <v>774</v>
      </c>
      <c r="EH42" s="6">
        <v>640</v>
      </c>
      <c r="EI42" s="6">
        <v>501</v>
      </c>
      <c r="EJ42" s="6">
        <v>190</v>
      </c>
      <c r="EK42" s="6">
        <v>1681</v>
      </c>
      <c r="EL42" s="6">
        <v>270</v>
      </c>
      <c r="EM42" s="6">
        <v>318</v>
      </c>
      <c r="EN42" s="6">
        <v>210</v>
      </c>
      <c r="EO42" s="6">
        <v>1783</v>
      </c>
      <c r="EP42" s="6">
        <v>4060</v>
      </c>
      <c r="EQ42" s="6">
        <v>6593</v>
      </c>
      <c r="ER42" s="6">
        <v>29480</v>
      </c>
      <c r="ES42" s="6">
        <v>60608</v>
      </c>
      <c r="ET42" s="6">
        <v>680</v>
      </c>
      <c r="EU42" s="6">
        <v>162</v>
      </c>
      <c r="EV42" s="6">
        <v>5570</v>
      </c>
      <c r="EW42" s="6">
        <v>3244</v>
      </c>
      <c r="EX42" s="6">
        <v>0</v>
      </c>
      <c r="EY42" s="6">
        <v>0</v>
      </c>
      <c r="EZ42" s="6">
        <v>0</v>
      </c>
      <c r="FA42" s="6">
        <v>0</v>
      </c>
      <c r="FB42" s="6">
        <v>1620</v>
      </c>
      <c r="FC42" s="6">
        <v>723</v>
      </c>
      <c r="FD42" s="6">
        <v>36200</v>
      </c>
      <c r="FE42" s="6">
        <v>61765</v>
      </c>
      <c r="FF42" s="6">
        <v>36120</v>
      </c>
      <c r="FG42" s="6">
        <v>61496</v>
      </c>
      <c r="FH42" s="6">
        <v>130</v>
      </c>
      <c r="FI42" s="18">
        <v>217</v>
      </c>
    </row>
    <row r="43" spans="1:165" x14ac:dyDescent="0.2">
      <c r="A43" s="5">
        <v>3</v>
      </c>
      <c r="B43" s="6" t="s">
        <v>9</v>
      </c>
      <c r="C43" s="6">
        <v>63020</v>
      </c>
      <c r="D43" s="6">
        <v>42620</v>
      </c>
      <c r="E43" s="6">
        <v>9120</v>
      </c>
      <c r="F43" s="6">
        <v>10050</v>
      </c>
      <c r="G43" s="6">
        <v>59690</v>
      </c>
      <c r="H43" s="6">
        <v>1740</v>
      </c>
      <c r="I43" s="6">
        <v>27780</v>
      </c>
      <c r="J43" s="6">
        <v>49170</v>
      </c>
      <c r="K43" s="6">
        <v>1270</v>
      </c>
      <c r="L43" s="6">
        <v>91500</v>
      </c>
      <c r="M43" s="6">
        <v>2080</v>
      </c>
      <c r="N43" s="6">
        <v>890</v>
      </c>
      <c r="O43" s="6">
        <v>1200</v>
      </c>
      <c r="P43" s="6">
        <v>440</v>
      </c>
      <c r="Q43" s="6">
        <v>13220</v>
      </c>
      <c r="R43" s="6">
        <v>17120</v>
      </c>
      <c r="S43" s="6">
        <v>1080886</v>
      </c>
      <c r="T43" s="6">
        <v>63020</v>
      </c>
      <c r="U43" s="6">
        <v>1091495</v>
      </c>
      <c r="V43" s="6">
        <v>46060</v>
      </c>
      <c r="W43" s="6">
        <v>737705</v>
      </c>
      <c r="X43" s="6">
        <v>11940</v>
      </c>
      <c r="Y43" s="6">
        <v>5591</v>
      </c>
      <c r="Z43" s="6">
        <v>5930</v>
      </c>
      <c r="AA43" s="6">
        <v>9741</v>
      </c>
      <c r="AB43" s="6">
        <v>5520</v>
      </c>
      <c r="AC43" s="6">
        <v>6056</v>
      </c>
      <c r="AD43" s="6">
        <v>140</v>
      </c>
      <c r="AE43" s="6">
        <v>58</v>
      </c>
      <c r="AF43" s="6">
        <v>9230</v>
      </c>
      <c r="AG43" s="6">
        <v>70762</v>
      </c>
      <c r="AH43" s="6">
        <v>5980</v>
      </c>
      <c r="AI43" s="6">
        <v>13489</v>
      </c>
      <c r="AJ43" s="6">
        <v>6420</v>
      </c>
      <c r="AK43" s="6">
        <v>46782</v>
      </c>
      <c r="AL43" s="6">
        <v>12510</v>
      </c>
      <c r="AM43" s="6">
        <v>123774</v>
      </c>
      <c r="AN43" s="6">
        <v>771</v>
      </c>
      <c r="AO43" s="6">
        <v>5380</v>
      </c>
      <c r="AP43" s="6">
        <v>66649</v>
      </c>
      <c r="AQ43" s="6">
        <v>8110</v>
      </c>
      <c r="AR43" s="6">
        <v>15971</v>
      </c>
      <c r="AS43" s="6">
        <v>950</v>
      </c>
      <c r="AT43" s="6">
        <v>212</v>
      </c>
      <c r="AU43" s="6">
        <v>8940</v>
      </c>
      <c r="AV43" s="6">
        <v>10609</v>
      </c>
      <c r="AW43" s="6">
        <v>220</v>
      </c>
      <c r="AX43" s="6">
        <v>49</v>
      </c>
      <c r="AY43" s="19">
        <v>0</v>
      </c>
      <c r="AZ43" s="19">
        <v>0</v>
      </c>
      <c r="BA43" s="6">
        <v>700</v>
      </c>
      <c r="BB43" s="6">
        <v>1900</v>
      </c>
      <c r="BC43" s="6">
        <v>290</v>
      </c>
      <c r="BD43" s="6">
        <v>1125</v>
      </c>
      <c r="BE43" s="6">
        <v>930</v>
      </c>
      <c r="BF43" s="6">
        <v>829</v>
      </c>
      <c r="BG43" s="6">
        <v>12690</v>
      </c>
      <c r="BH43" s="6">
        <v>3854</v>
      </c>
      <c r="BI43" s="6">
        <v>62480</v>
      </c>
      <c r="BJ43" s="6">
        <v>984848</v>
      </c>
      <c r="BK43" s="6">
        <v>62480</v>
      </c>
      <c r="BL43" s="6">
        <v>956179</v>
      </c>
      <c r="BM43" s="6">
        <v>14160</v>
      </c>
      <c r="BN43" s="6">
        <v>28669</v>
      </c>
      <c r="BO43" s="6">
        <v>540</v>
      </c>
      <c r="BP43" s="6">
        <v>16154</v>
      </c>
      <c r="BQ43" s="6">
        <v>9608</v>
      </c>
      <c r="BR43" s="6">
        <v>440</v>
      </c>
      <c r="BS43" s="6">
        <v>11403</v>
      </c>
      <c r="BT43" s="6">
        <v>350</v>
      </c>
      <c r="BU43" s="6">
        <v>549</v>
      </c>
      <c r="BV43" s="6">
        <v>160</v>
      </c>
      <c r="BW43" s="6">
        <v>115</v>
      </c>
      <c r="BX43" s="6">
        <v>290</v>
      </c>
      <c r="BY43" s="6">
        <v>696</v>
      </c>
      <c r="BZ43" s="6">
        <v>160</v>
      </c>
      <c r="CA43" s="6">
        <v>70</v>
      </c>
      <c r="CB43" s="6">
        <v>520</v>
      </c>
      <c r="CC43" s="6">
        <v>1377</v>
      </c>
      <c r="CD43" s="6">
        <v>530</v>
      </c>
      <c r="CE43" s="6">
        <v>1478</v>
      </c>
      <c r="CF43" s="6">
        <v>160</v>
      </c>
      <c r="CG43" s="6">
        <v>1018</v>
      </c>
      <c r="CH43" s="6">
        <v>0</v>
      </c>
      <c r="CI43" s="6">
        <v>0</v>
      </c>
      <c r="CJ43" s="19">
        <v>0</v>
      </c>
      <c r="CK43" s="19">
        <v>0</v>
      </c>
      <c r="CL43" s="6">
        <v>30</v>
      </c>
      <c r="CM43" s="6">
        <v>32</v>
      </c>
      <c r="CN43" s="19">
        <v>0</v>
      </c>
      <c r="CO43" s="19">
        <v>0</v>
      </c>
      <c r="CP43" s="6">
        <v>280</v>
      </c>
      <c r="CQ43" s="6">
        <v>1307</v>
      </c>
      <c r="CR43" s="19">
        <v>0</v>
      </c>
      <c r="CS43" s="19">
        <v>0</v>
      </c>
      <c r="CT43" s="6">
        <v>4050</v>
      </c>
      <c r="CU43" s="6">
        <v>2656</v>
      </c>
      <c r="CV43" s="6">
        <v>37660</v>
      </c>
      <c r="CW43" s="6">
        <v>203335</v>
      </c>
      <c r="CX43" s="6">
        <v>37020</v>
      </c>
      <c r="CY43" s="6">
        <v>20170</v>
      </c>
      <c r="CZ43" s="6">
        <v>0</v>
      </c>
      <c r="DA43" s="6">
        <v>0</v>
      </c>
      <c r="DB43" s="6">
        <v>310</v>
      </c>
      <c r="DC43" s="6">
        <v>144</v>
      </c>
      <c r="DD43" s="6">
        <v>8360</v>
      </c>
      <c r="DE43" s="6">
        <v>2194</v>
      </c>
      <c r="DF43" s="6">
        <v>480</v>
      </c>
      <c r="DG43" s="6">
        <v>11</v>
      </c>
      <c r="DH43" s="6">
        <v>40</v>
      </c>
      <c r="DI43" s="6">
        <v>10</v>
      </c>
      <c r="DJ43" s="6">
        <v>2150</v>
      </c>
      <c r="DK43" s="6">
        <v>1077</v>
      </c>
      <c r="DL43" s="6">
        <v>4800</v>
      </c>
      <c r="DM43" s="6">
        <v>757</v>
      </c>
      <c r="DN43" s="6">
        <v>850</v>
      </c>
      <c r="DO43" s="6">
        <v>272</v>
      </c>
      <c r="DP43" s="6">
        <v>180</v>
      </c>
      <c r="DQ43" s="6">
        <v>43</v>
      </c>
      <c r="DR43" s="6">
        <v>7250</v>
      </c>
      <c r="DS43" s="6">
        <v>11266</v>
      </c>
      <c r="DT43" s="6">
        <v>1960</v>
      </c>
      <c r="DU43" s="6">
        <v>13244</v>
      </c>
      <c r="DV43" s="6">
        <v>1980</v>
      </c>
      <c r="DW43" s="6">
        <v>12391</v>
      </c>
      <c r="DX43" s="6">
        <v>59110</v>
      </c>
      <c r="DY43" s="6">
        <v>194795</v>
      </c>
      <c r="DZ43" s="6">
        <v>32220</v>
      </c>
      <c r="EA43" s="6">
        <v>70809</v>
      </c>
      <c r="EB43" s="6">
        <v>26000</v>
      </c>
      <c r="EC43" s="6">
        <v>60196</v>
      </c>
      <c r="ED43" s="6">
        <v>12240</v>
      </c>
      <c r="EE43" s="6">
        <v>42697</v>
      </c>
      <c r="EF43" s="6">
        <v>1930</v>
      </c>
      <c r="EG43" s="6">
        <v>1644</v>
      </c>
      <c r="EH43" s="6">
        <v>1520</v>
      </c>
      <c r="EI43" s="6">
        <v>1288</v>
      </c>
      <c r="EJ43" s="6">
        <v>480</v>
      </c>
      <c r="EK43" s="6">
        <v>1366</v>
      </c>
      <c r="EL43" s="6">
        <v>1280</v>
      </c>
      <c r="EM43" s="6">
        <v>2629</v>
      </c>
      <c r="EN43" s="6">
        <v>480</v>
      </c>
      <c r="EO43" s="6">
        <v>1395</v>
      </c>
      <c r="EP43" s="6">
        <v>6140</v>
      </c>
      <c r="EQ43" s="6">
        <v>9809</v>
      </c>
      <c r="ER43" s="6">
        <v>51360</v>
      </c>
      <c r="ES43" s="6">
        <v>119333</v>
      </c>
      <c r="ET43" s="6">
        <v>33440</v>
      </c>
      <c r="EU43" s="6">
        <v>17975</v>
      </c>
      <c r="EV43" s="6">
        <v>38300</v>
      </c>
      <c r="EW43" s="6">
        <v>29741</v>
      </c>
      <c r="EX43" s="6">
        <v>0</v>
      </c>
      <c r="EY43" s="6">
        <v>0</v>
      </c>
      <c r="EZ43" s="6">
        <v>0</v>
      </c>
      <c r="FA43" s="6">
        <v>0</v>
      </c>
      <c r="FB43" s="6">
        <v>4490</v>
      </c>
      <c r="FC43" s="6">
        <v>4107</v>
      </c>
      <c r="FD43" s="6">
        <v>55910</v>
      </c>
      <c r="FE43" s="6">
        <v>169139</v>
      </c>
      <c r="FF43" s="6">
        <v>55660</v>
      </c>
      <c r="FG43" s="6">
        <v>168337</v>
      </c>
      <c r="FH43" s="6">
        <v>440</v>
      </c>
      <c r="FI43" s="18">
        <v>732</v>
      </c>
    </row>
    <row r="44" spans="1:165" x14ac:dyDescent="0.2">
      <c r="A44" s="5">
        <v>3</v>
      </c>
      <c r="B44" s="6" t="s">
        <v>10</v>
      </c>
      <c r="C44" s="6">
        <v>90870</v>
      </c>
      <c r="D44" s="6">
        <v>52730</v>
      </c>
      <c r="E44" s="6">
        <v>19030</v>
      </c>
      <c r="F44" s="6">
        <v>16140</v>
      </c>
      <c r="G44" s="6">
        <v>86700</v>
      </c>
      <c r="H44" s="6">
        <v>2210</v>
      </c>
      <c r="I44" s="6">
        <v>41450</v>
      </c>
      <c r="J44" s="6">
        <v>70420</v>
      </c>
      <c r="K44" s="6">
        <v>2520</v>
      </c>
      <c r="L44" s="6">
        <v>157970</v>
      </c>
      <c r="M44" s="6">
        <v>1840</v>
      </c>
      <c r="N44" s="6">
        <v>950</v>
      </c>
      <c r="O44" s="6">
        <v>890</v>
      </c>
      <c r="P44" s="6">
        <v>130</v>
      </c>
      <c r="Q44" s="6">
        <v>18210</v>
      </c>
      <c r="R44" s="6">
        <v>19470</v>
      </c>
      <c r="S44" s="6">
        <v>3347721</v>
      </c>
      <c r="T44" s="6">
        <v>90870</v>
      </c>
      <c r="U44" s="6">
        <v>3369350</v>
      </c>
      <c r="V44" s="6">
        <v>78450</v>
      </c>
      <c r="W44" s="6">
        <v>2725353</v>
      </c>
      <c r="X44" s="6">
        <v>18470</v>
      </c>
      <c r="Y44" s="6">
        <v>8979</v>
      </c>
      <c r="Z44" s="6">
        <v>9380</v>
      </c>
      <c r="AA44" s="6">
        <v>18465</v>
      </c>
      <c r="AB44" s="6">
        <v>8810</v>
      </c>
      <c r="AC44" s="6">
        <v>11653</v>
      </c>
      <c r="AD44" s="6">
        <v>410</v>
      </c>
      <c r="AE44" s="6">
        <v>175</v>
      </c>
      <c r="AF44" s="6">
        <v>9710</v>
      </c>
      <c r="AG44" s="6">
        <v>107644</v>
      </c>
      <c r="AH44" s="6">
        <v>9700</v>
      </c>
      <c r="AI44" s="6">
        <v>33882</v>
      </c>
      <c r="AJ44" s="6">
        <v>7920</v>
      </c>
      <c r="AK44" s="6">
        <v>86466</v>
      </c>
      <c r="AL44" s="6">
        <v>14690</v>
      </c>
      <c r="AM44" s="6">
        <v>203941</v>
      </c>
      <c r="AN44" s="6">
        <v>1803</v>
      </c>
      <c r="AO44" s="6">
        <v>5250</v>
      </c>
      <c r="AP44" s="6">
        <v>56635</v>
      </c>
      <c r="AQ44" s="6">
        <v>14770</v>
      </c>
      <c r="AR44" s="6">
        <v>114281</v>
      </c>
      <c r="AS44" s="6">
        <v>1790</v>
      </c>
      <c r="AT44" s="6">
        <v>9333</v>
      </c>
      <c r="AU44" s="6">
        <v>12640</v>
      </c>
      <c r="AV44" s="6">
        <v>21629</v>
      </c>
      <c r="AW44" s="6">
        <v>860</v>
      </c>
      <c r="AX44" s="6">
        <v>205</v>
      </c>
      <c r="AY44" s="6">
        <v>40</v>
      </c>
      <c r="AZ44" s="6">
        <v>183</v>
      </c>
      <c r="BA44" s="6">
        <v>1160</v>
      </c>
      <c r="BB44" s="6">
        <v>4010</v>
      </c>
      <c r="BC44" s="6">
        <v>890</v>
      </c>
      <c r="BD44" s="6">
        <v>3712</v>
      </c>
      <c r="BE44" s="6">
        <v>3330</v>
      </c>
      <c r="BF44" s="6">
        <v>2908</v>
      </c>
      <c r="BG44" s="6">
        <v>22090</v>
      </c>
      <c r="BH44" s="6">
        <v>7249</v>
      </c>
      <c r="BI44" s="6">
        <v>89550</v>
      </c>
      <c r="BJ44" s="6">
        <v>1488470</v>
      </c>
      <c r="BK44" s="6">
        <v>89550</v>
      </c>
      <c r="BL44" s="6">
        <v>1460215</v>
      </c>
      <c r="BM44" s="6">
        <v>13580</v>
      </c>
      <c r="BN44" s="6">
        <v>28256</v>
      </c>
      <c r="BO44" s="6">
        <v>1320</v>
      </c>
      <c r="BP44" s="6">
        <v>37493</v>
      </c>
      <c r="BQ44" s="6">
        <v>50783</v>
      </c>
      <c r="BR44" s="6">
        <v>930</v>
      </c>
      <c r="BS44" s="6">
        <v>20566</v>
      </c>
      <c r="BT44" s="6">
        <v>1120</v>
      </c>
      <c r="BU44" s="6">
        <v>2603</v>
      </c>
      <c r="BV44" s="6">
        <v>170</v>
      </c>
      <c r="BW44" s="6">
        <v>255</v>
      </c>
      <c r="BX44" s="6">
        <v>840</v>
      </c>
      <c r="BY44" s="6">
        <v>1764</v>
      </c>
      <c r="BZ44" s="6">
        <v>650</v>
      </c>
      <c r="CA44" s="6">
        <v>579</v>
      </c>
      <c r="CB44" s="6">
        <v>1300</v>
      </c>
      <c r="CC44" s="6">
        <v>4666</v>
      </c>
      <c r="CD44" s="6">
        <v>1310</v>
      </c>
      <c r="CE44" s="6">
        <v>5343</v>
      </c>
      <c r="CF44" s="6">
        <v>560</v>
      </c>
      <c r="CG44" s="6">
        <v>3481</v>
      </c>
      <c r="CH44" s="19">
        <v>0</v>
      </c>
      <c r="CI44" s="19">
        <v>0</v>
      </c>
      <c r="CJ44" s="19">
        <v>0</v>
      </c>
      <c r="CK44" s="19">
        <v>0</v>
      </c>
      <c r="CL44" s="6">
        <v>160</v>
      </c>
      <c r="CM44" s="6">
        <v>283</v>
      </c>
      <c r="CN44" s="19">
        <v>0</v>
      </c>
      <c r="CO44" s="19">
        <v>0</v>
      </c>
      <c r="CP44" s="6">
        <v>870</v>
      </c>
      <c r="CQ44" s="6">
        <v>6426</v>
      </c>
      <c r="CR44" s="6">
        <v>50</v>
      </c>
      <c r="CS44" s="6">
        <v>648</v>
      </c>
      <c r="CT44" s="6">
        <v>9670</v>
      </c>
      <c r="CU44" s="6">
        <v>14017</v>
      </c>
      <c r="CV44" s="6">
        <v>89550</v>
      </c>
      <c r="CW44" s="6">
        <v>1807404</v>
      </c>
      <c r="CX44" s="6">
        <v>88720</v>
      </c>
      <c r="CY44" s="6">
        <v>194836</v>
      </c>
      <c r="CZ44" s="6">
        <v>0</v>
      </c>
      <c r="DA44" s="6">
        <v>0</v>
      </c>
      <c r="DB44" s="6">
        <v>1230</v>
      </c>
      <c r="DC44" s="6">
        <v>777</v>
      </c>
      <c r="DD44" s="6">
        <v>25820</v>
      </c>
      <c r="DE44" s="6">
        <v>11180</v>
      </c>
      <c r="DF44" s="6">
        <v>2120</v>
      </c>
      <c r="DG44" s="6">
        <v>73</v>
      </c>
      <c r="DH44" s="6">
        <v>200</v>
      </c>
      <c r="DI44" s="6">
        <v>226</v>
      </c>
      <c r="DJ44" s="6">
        <v>3320</v>
      </c>
      <c r="DK44" s="6">
        <v>3455</v>
      </c>
      <c r="DL44" s="6">
        <v>16410</v>
      </c>
      <c r="DM44" s="6">
        <v>3217</v>
      </c>
      <c r="DN44" s="6">
        <v>5500</v>
      </c>
      <c r="DO44" s="6">
        <v>3314</v>
      </c>
      <c r="DP44" s="6">
        <v>1190</v>
      </c>
      <c r="DQ44" s="6">
        <v>522</v>
      </c>
      <c r="DR44" s="6">
        <v>6830</v>
      </c>
      <c r="DS44" s="6">
        <v>15696</v>
      </c>
      <c r="DT44" s="6">
        <v>3330</v>
      </c>
      <c r="DU44" s="6">
        <v>20256</v>
      </c>
      <c r="DV44" s="6">
        <v>3320</v>
      </c>
      <c r="DW44" s="6">
        <v>19273</v>
      </c>
      <c r="DX44" s="6">
        <v>89070</v>
      </c>
      <c r="DY44" s="6">
        <v>408437</v>
      </c>
      <c r="DZ44" s="6">
        <v>20100</v>
      </c>
      <c r="EA44" s="6">
        <v>46674</v>
      </c>
      <c r="EB44" s="6">
        <v>12610</v>
      </c>
      <c r="EC44" s="6">
        <v>25916</v>
      </c>
      <c r="ED44" s="6">
        <v>22310</v>
      </c>
      <c r="EE44" s="6">
        <v>78460</v>
      </c>
      <c r="EF44" s="6">
        <v>2010</v>
      </c>
      <c r="EG44" s="6">
        <v>1660</v>
      </c>
      <c r="EH44" s="6">
        <v>2010</v>
      </c>
      <c r="EI44" s="6">
        <v>2063</v>
      </c>
      <c r="EJ44" s="6">
        <v>180</v>
      </c>
      <c r="EK44" s="6">
        <v>529</v>
      </c>
      <c r="EL44" s="6">
        <v>2490</v>
      </c>
      <c r="EM44" s="6">
        <v>4945</v>
      </c>
      <c r="EN44" s="6">
        <v>200</v>
      </c>
      <c r="EO44" s="6">
        <v>706</v>
      </c>
      <c r="EP44" s="6">
        <v>6070</v>
      </c>
      <c r="EQ44" s="6">
        <v>9832</v>
      </c>
      <c r="ER44" s="6">
        <v>85300</v>
      </c>
      <c r="ES44" s="6">
        <v>215987</v>
      </c>
      <c r="ET44" s="6">
        <v>86040</v>
      </c>
      <c r="EU44" s="6">
        <v>183656</v>
      </c>
      <c r="EV44" s="6">
        <v>86870</v>
      </c>
      <c r="EW44" s="6">
        <v>200891</v>
      </c>
      <c r="EX44" s="19">
        <v>0</v>
      </c>
      <c r="EY44" s="19">
        <v>0</v>
      </c>
      <c r="EZ44" s="6">
        <v>0</v>
      </c>
      <c r="FA44" s="6">
        <v>0</v>
      </c>
      <c r="FB44" s="6">
        <v>12380</v>
      </c>
      <c r="FC44" s="6">
        <v>14120</v>
      </c>
      <c r="FD44" s="6">
        <v>77900</v>
      </c>
      <c r="FE44" s="6">
        <v>221590</v>
      </c>
      <c r="FF44" s="6">
        <v>77410</v>
      </c>
      <c r="FG44" s="6">
        <v>219383</v>
      </c>
      <c r="FH44" s="6">
        <v>810</v>
      </c>
      <c r="FI44" s="18">
        <v>1540</v>
      </c>
    </row>
    <row r="45" spans="1:165" x14ac:dyDescent="0.2">
      <c r="A45" s="5">
        <v>3</v>
      </c>
      <c r="B45" s="6" t="s">
        <v>11</v>
      </c>
      <c r="C45" s="6">
        <v>55120</v>
      </c>
      <c r="D45" s="6">
        <v>23330</v>
      </c>
      <c r="E45" s="6">
        <v>23630</v>
      </c>
      <c r="F45" s="6">
        <v>6440</v>
      </c>
      <c r="G45" s="6">
        <v>52550</v>
      </c>
      <c r="H45" s="6">
        <v>1430</v>
      </c>
      <c r="I45" s="6">
        <v>28500</v>
      </c>
      <c r="J45" s="6">
        <v>39370</v>
      </c>
      <c r="K45" s="6">
        <v>2030</v>
      </c>
      <c r="L45" s="6">
        <v>114510</v>
      </c>
      <c r="M45" s="6">
        <v>580</v>
      </c>
      <c r="N45" s="6">
        <v>240</v>
      </c>
      <c r="O45" s="6">
        <v>340</v>
      </c>
      <c r="P45" s="19">
        <v>0</v>
      </c>
      <c r="Q45" s="6">
        <v>8270</v>
      </c>
      <c r="R45" s="6">
        <v>14860</v>
      </c>
      <c r="S45" s="6">
        <v>3391086</v>
      </c>
      <c r="T45" s="6">
        <v>55120</v>
      </c>
      <c r="U45" s="6">
        <v>3414543</v>
      </c>
      <c r="V45" s="6">
        <v>47900</v>
      </c>
      <c r="W45" s="6">
        <v>2668135</v>
      </c>
      <c r="X45" s="6">
        <v>16670</v>
      </c>
      <c r="Y45" s="6">
        <v>9857</v>
      </c>
      <c r="Z45" s="6">
        <v>9440</v>
      </c>
      <c r="AA45" s="6">
        <v>24445</v>
      </c>
      <c r="AB45" s="6">
        <v>8970</v>
      </c>
      <c r="AC45" s="6">
        <v>16041</v>
      </c>
      <c r="AD45" s="6">
        <v>650</v>
      </c>
      <c r="AE45" s="6">
        <v>310</v>
      </c>
      <c r="AF45" s="6">
        <v>7320</v>
      </c>
      <c r="AG45" s="6">
        <v>96476</v>
      </c>
      <c r="AH45" s="6">
        <v>9710</v>
      </c>
      <c r="AI45" s="6">
        <v>51868</v>
      </c>
      <c r="AJ45" s="6">
        <v>6910</v>
      </c>
      <c r="AK45" s="6">
        <v>103819</v>
      </c>
      <c r="AL45" s="6">
        <v>11600</v>
      </c>
      <c r="AM45" s="6">
        <v>212199</v>
      </c>
      <c r="AN45" s="6">
        <v>1583</v>
      </c>
      <c r="AO45" s="6">
        <v>2650</v>
      </c>
      <c r="AP45" s="6">
        <v>22507</v>
      </c>
      <c r="AQ45" s="6">
        <v>11400</v>
      </c>
      <c r="AR45" s="6">
        <v>191922</v>
      </c>
      <c r="AS45" s="6">
        <v>2110</v>
      </c>
      <c r="AT45" s="6">
        <v>15810</v>
      </c>
      <c r="AU45" s="6">
        <v>10690</v>
      </c>
      <c r="AV45" s="6">
        <v>23457</v>
      </c>
      <c r="AW45" s="6">
        <v>960</v>
      </c>
      <c r="AX45" s="6">
        <v>233</v>
      </c>
      <c r="AY45" s="6">
        <v>50</v>
      </c>
      <c r="AZ45" s="6">
        <v>462</v>
      </c>
      <c r="BA45" s="6">
        <v>1050</v>
      </c>
      <c r="BB45" s="6">
        <v>5079</v>
      </c>
      <c r="BC45" s="6">
        <v>910</v>
      </c>
      <c r="BD45" s="6">
        <v>4297</v>
      </c>
      <c r="BE45" s="6">
        <v>2930</v>
      </c>
      <c r="BF45" s="6">
        <v>2581</v>
      </c>
      <c r="BG45" s="6">
        <v>18090</v>
      </c>
      <c r="BH45" s="6">
        <v>6938</v>
      </c>
      <c r="BI45" s="6">
        <v>53430</v>
      </c>
      <c r="BJ45" s="6">
        <v>1022682</v>
      </c>
      <c r="BK45" s="6">
        <v>53430</v>
      </c>
      <c r="BL45" s="6">
        <v>1002000</v>
      </c>
      <c r="BM45" s="6">
        <v>10030</v>
      </c>
      <c r="BN45" s="6">
        <v>20682</v>
      </c>
      <c r="BO45" s="6">
        <v>1690</v>
      </c>
      <c r="BP45" s="6">
        <v>48743</v>
      </c>
      <c r="BQ45" s="6">
        <v>106241</v>
      </c>
      <c r="BR45" s="6">
        <v>870</v>
      </c>
      <c r="BS45" s="6">
        <v>20209</v>
      </c>
      <c r="BT45" s="6">
        <v>1550</v>
      </c>
      <c r="BU45" s="6">
        <v>5194</v>
      </c>
      <c r="BV45" s="6">
        <v>120</v>
      </c>
      <c r="BW45" s="6">
        <v>179</v>
      </c>
      <c r="BX45" s="6">
        <v>1290</v>
      </c>
      <c r="BY45" s="6">
        <v>2943</v>
      </c>
      <c r="BZ45" s="6">
        <v>900</v>
      </c>
      <c r="CA45" s="6">
        <v>587</v>
      </c>
      <c r="CB45" s="6">
        <v>1670</v>
      </c>
      <c r="CC45" s="6">
        <v>8135</v>
      </c>
      <c r="CD45" s="6">
        <v>1680</v>
      </c>
      <c r="CE45" s="6">
        <v>8839</v>
      </c>
      <c r="CF45" s="6">
        <v>1010</v>
      </c>
      <c r="CG45" s="6">
        <v>7083</v>
      </c>
      <c r="CH45" s="6">
        <v>30</v>
      </c>
      <c r="CI45" s="6">
        <v>100</v>
      </c>
      <c r="CJ45" s="6">
        <v>50</v>
      </c>
      <c r="CK45" s="6">
        <v>34</v>
      </c>
      <c r="CL45" s="6">
        <v>300</v>
      </c>
      <c r="CM45" s="6">
        <v>544</v>
      </c>
      <c r="CN45" s="6">
        <v>40</v>
      </c>
      <c r="CO45" s="6">
        <v>42</v>
      </c>
      <c r="CP45" s="6">
        <v>1220</v>
      </c>
      <c r="CQ45" s="6">
        <v>10218</v>
      </c>
      <c r="CR45" s="6">
        <v>70</v>
      </c>
      <c r="CS45" s="6">
        <v>875</v>
      </c>
      <c r="CT45" s="6">
        <v>9050</v>
      </c>
      <c r="CU45" s="6">
        <v>20620</v>
      </c>
      <c r="CV45" s="6">
        <v>55010</v>
      </c>
      <c r="CW45" s="6">
        <v>2295740</v>
      </c>
      <c r="CX45" s="6">
        <v>54870</v>
      </c>
      <c r="CY45" s="6">
        <v>272518</v>
      </c>
      <c r="CZ45" s="6">
        <v>0</v>
      </c>
      <c r="DA45" s="6">
        <v>0</v>
      </c>
      <c r="DB45" s="6">
        <v>930</v>
      </c>
      <c r="DC45" s="6">
        <v>1305</v>
      </c>
      <c r="DD45" s="6">
        <v>14590</v>
      </c>
      <c r="DE45" s="6">
        <v>9211</v>
      </c>
      <c r="DF45" s="6">
        <v>2780</v>
      </c>
      <c r="DG45" s="6">
        <v>158</v>
      </c>
      <c r="DH45" s="6">
        <v>160</v>
      </c>
      <c r="DI45" s="6">
        <v>278</v>
      </c>
      <c r="DJ45" s="6">
        <v>2310</v>
      </c>
      <c r="DK45" s="6">
        <v>2777</v>
      </c>
      <c r="DL45" s="6">
        <v>5640</v>
      </c>
      <c r="DM45" s="6">
        <v>963</v>
      </c>
      <c r="DN45" s="6">
        <v>4350</v>
      </c>
      <c r="DO45" s="6">
        <v>3228</v>
      </c>
      <c r="DP45" s="6">
        <v>1390</v>
      </c>
      <c r="DQ45" s="6">
        <v>950</v>
      </c>
      <c r="DR45" s="6">
        <v>5500</v>
      </c>
      <c r="DS45" s="6">
        <v>14544</v>
      </c>
      <c r="DT45" s="6">
        <v>1590</v>
      </c>
      <c r="DU45" s="6">
        <v>10792</v>
      </c>
      <c r="DV45" s="6">
        <v>1650</v>
      </c>
      <c r="DW45" s="6">
        <v>11217</v>
      </c>
      <c r="DX45" s="6">
        <v>54530</v>
      </c>
      <c r="DY45" s="6">
        <v>386679</v>
      </c>
      <c r="DZ45" s="6">
        <v>1290</v>
      </c>
      <c r="EA45" s="6">
        <v>825</v>
      </c>
      <c r="EB45" s="6">
        <v>40</v>
      </c>
      <c r="EC45" s="6">
        <v>21</v>
      </c>
      <c r="ED45" s="6">
        <v>15250</v>
      </c>
      <c r="EE45" s="6">
        <v>56352</v>
      </c>
      <c r="EF45" s="6">
        <v>1370</v>
      </c>
      <c r="EG45" s="6">
        <v>1188</v>
      </c>
      <c r="EH45" s="6">
        <v>710</v>
      </c>
      <c r="EI45" s="6">
        <v>1006</v>
      </c>
      <c r="EJ45" s="6">
        <v>80</v>
      </c>
      <c r="EK45" s="6">
        <v>229</v>
      </c>
      <c r="EL45" s="6">
        <v>1600</v>
      </c>
      <c r="EM45" s="6">
        <v>3173</v>
      </c>
      <c r="EN45" s="6">
        <v>90</v>
      </c>
      <c r="EO45" s="6">
        <v>259</v>
      </c>
      <c r="EP45" s="6">
        <v>3600</v>
      </c>
      <c r="EQ45" s="6">
        <v>5862</v>
      </c>
      <c r="ER45" s="6">
        <v>53120</v>
      </c>
      <c r="ES45" s="6">
        <v>158389</v>
      </c>
      <c r="ET45" s="6">
        <v>54480</v>
      </c>
      <c r="EU45" s="6">
        <v>263306</v>
      </c>
      <c r="EV45" s="6">
        <v>54630</v>
      </c>
      <c r="EW45" s="6">
        <v>280167</v>
      </c>
      <c r="EX45" s="19">
        <v>0</v>
      </c>
      <c r="EY45" s="19">
        <v>0</v>
      </c>
      <c r="EZ45" s="6">
        <v>0</v>
      </c>
      <c r="FA45" s="6">
        <v>0</v>
      </c>
      <c r="FB45" s="6">
        <v>11680</v>
      </c>
      <c r="FC45" s="6">
        <v>20597</v>
      </c>
      <c r="FD45" s="6">
        <v>43310</v>
      </c>
      <c r="FE45" s="6">
        <v>127007</v>
      </c>
      <c r="FF45" s="6">
        <v>42680</v>
      </c>
      <c r="FG45" s="6">
        <v>124107</v>
      </c>
      <c r="FH45" s="6">
        <v>920</v>
      </c>
      <c r="FI45" s="18">
        <v>2325</v>
      </c>
    </row>
    <row r="46" spans="1:165" x14ac:dyDescent="0.2">
      <c r="A46" s="5">
        <v>3</v>
      </c>
      <c r="B46" s="6" t="s">
        <v>12</v>
      </c>
      <c r="C46" s="6">
        <v>37370</v>
      </c>
      <c r="D46" s="6">
        <v>8900</v>
      </c>
      <c r="E46" s="6">
        <v>25570</v>
      </c>
      <c r="F46" s="6">
        <v>2310</v>
      </c>
      <c r="G46" s="6">
        <v>35590</v>
      </c>
      <c r="H46" s="6">
        <v>1020</v>
      </c>
      <c r="I46" s="6">
        <v>20950</v>
      </c>
      <c r="J46" s="6">
        <v>24950</v>
      </c>
      <c r="K46" s="6">
        <v>1550</v>
      </c>
      <c r="L46" s="6">
        <v>92890</v>
      </c>
      <c r="M46" s="6">
        <v>190</v>
      </c>
      <c r="N46" s="6">
        <v>40</v>
      </c>
      <c r="O46" s="6">
        <v>150</v>
      </c>
      <c r="P46" s="6">
        <v>0</v>
      </c>
      <c r="Q46" s="6">
        <v>4070</v>
      </c>
      <c r="R46" s="6">
        <v>10910</v>
      </c>
      <c r="S46" s="6">
        <v>3241935</v>
      </c>
      <c r="T46" s="6">
        <v>37370</v>
      </c>
      <c r="U46" s="6">
        <v>3263153</v>
      </c>
      <c r="V46" s="6">
        <v>32900</v>
      </c>
      <c r="W46" s="6">
        <v>2519956</v>
      </c>
      <c r="X46" s="6">
        <v>14480</v>
      </c>
      <c r="Y46" s="6">
        <v>9360</v>
      </c>
      <c r="Z46" s="6">
        <v>8480</v>
      </c>
      <c r="AA46" s="6">
        <v>27221</v>
      </c>
      <c r="AB46" s="6">
        <v>8100</v>
      </c>
      <c r="AC46" s="6">
        <v>18190</v>
      </c>
      <c r="AD46" s="6">
        <v>690</v>
      </c>
      <c r="AE46" s="6">
        <v>376</v>
      </c>
      <c r="AF46" s="6">
        <v>5790</v>
      </c>
      <c r="AG46" s="6">
        <v>77095</v>
      </c>
      <c r="AH46" s="6">
        <v>8720</v>
      </c>
      <c r="AI46" s="6">
        <v>66908</v>
      </c>
      <c r="AJ46" s="6">
        <v>5640</v>
      </c>
      <c r="AK46" s="6">
        <v>114704</v>
      </c>
      <c r="AL46" s="6">
        <v>8690</v>
      </c>
      <c r="AM46" s="6">
        <v>191428</v>
      </c>
      <c r="AN46" s="6">
        <v>1450</v>
      </c>
      <c r="AO46" s="6">
        <v>2090</v>
      </c>
      <c r="AP46" s="6">
        <v>15670</v>
      </c>
      <c r="AQ46" s="6">
        <v>8290</v>
      </c>
      <c r="AR46" s="6">
        <v>185655</v>
      </c>
      <c r="AS46" s="6">
        <v>2190</v>
      </c>
      <c r="AT46" s="6">
        <v>32295</v>
      </c>
      <c r="AU46" s="6">
        <v>8760</v>
      </c>
      <c r="AV46" s="6">
        <v>21218</v>
      </c>
      <c r="AW46" s="6">
        <v>990</v>
      </c>
      <c r="AX46" s="6">
        <v>254</v>
      </c>
      <c r="AY46" s="6">
        <v>40</v>
      </c>
      <c r="AZ46" s="6">
        <v>336</v>
      </c>
      <c r="BA46" s="6">
        <v>870</v>
      </c>
      <c r="BB46" s="6">
        <v>4988</v>
      </c>
      <c r="BC46" s="6">
        <v>750</v>
      </c>
      <c r="BD46" s="6">
        <v>3970</v>
      </c>
      <c r="BE46" s="6">
        <v>2430</v>
      </c>
      <c r="BF46" s="6">
        <v>2081</v>
      </c>
      <c r="BG46" s="6">
        <v>14890</v>
      </c>
      <c r="BH46" s="6">
        <v>6568</v>
      </c>
      <c r="BI46" s="6">
        <v>35690</v>
      </c>
      <c r="BJ46" s="6">
        <v>791802</v>
      </c>
      <c r="BK46" s="6">
        <v>35690</v>
      </c>
      <c r="BL46" s="6">
        <v>776425</v>
      </c>
      <c r="BM46" s="6">
        <v>7290</v>
      </c>
      <c r="BN46" s="6">
        <v>15377</v>
      </c>
      <c r="BO46" s="6">
        <v>1680</v>
      </c>
      <c r="BP46" s="6">
        <v>47378</v>
      </c>
      <c r="BQ46" s="6">
        <v>146999</v>
      </c>
      <c r="BR46" s="6">
        <v>640</v>
      </c>
      <c r="BS46" s="6">
        <v>14285</v>
      </c>
      <c r="BT46" s="6">
        <v>1600</v>
      </c>
      <c r="BU46" s="6">
        <v>6941</v>
      </c>
      <c r="BV46" s="6">
        <v>60</v>
      </c>
      <c r="BW46" s="6">
        <v>104</v>
      </c>
      <c r="BX46" s="6">
        <v>1450</v>
      </c>
      <c r="BY46" s="6">
        <v>3567</v>
      </c>
      <c r="BZ46" s="6">
        <v>950</v>
      </c>
      <c r="CA46" s="6">
        <v>486</v>
      </c>
      <c r="CB46" s="6">
        <v>1670</v>
      </c>
      <c r="CC46" s="6">
        <v>10209</v>
      </c>
      <c r="CD46" s="6">
        <v>1680</v>
      </c>
      <c r="CE46" s="6">
        <v>10561</v>
      </c>
      <c r="CF46" s="6">
        <v>1160</v>
      </c>
      <c r="CG46" s="6">
        <v>8709</v>
      </c>
      <c r="CH46" s="19">
        <v>0</v>
      </c>
      <c r="CI46" s="19">
        <v>0</v>
      </c>
      <c r="CJ46" s="19">
        <v>0</v>
      </c>
      <c r="CK46" s="19">
        <v>0</v>
      </c>
      <c r="CL46" s="6">
        <v>370</v>
      </c>
      <c r="CM46" s="6">
        <v>570</v>
      </c>
      <c r="CN46" s="19">
        <v>0</v>
      </c>
      <c r="CO46" s="19">
        <v>0</v>
      </c>
      <c r="CP46" s="6">
        <v>1230</v>
      </c>
      <c r="CQ46" s="6">
        <v>11471</v>
      </c>
      <c r="CR46" s="6">
        <v>60</v>
      </c>
      <c r="CS46" s="6">
        <v>966</v>
      </c>
      <c r="CT46" s="6">
        <v>7840</v>
      </c>
      <c r="CU46" s="6">
        <v>21875</v>
      </c>
      <c r="CV46" s="6">
        <v>37340</v>
      </c>
      <c r="CW46" s="6">
        <v>2375219</v>
      </c>
      <c r="CX46" s="6">
        <v>37280</v>
      </c>
      <c r="CY46" s="6">
        <v>297788</v>
      </c>
      <c r="CZ46" s="6">
        <v>0</v>
      </c>
      <c r="DA46" s="6">
        <v>0</v>
      </c>
      <c r="DB46" s="6">
        <v>510</v>
      </c>
      <c r="DC46" s="6">
        <v>1066</v>
      </c>
      <c r="DD46" s="6">
        <v>8400</v>
      </c>
      <c r="DE46" s="6">
        <v>7919</v>
      </c>
      <c r="DF46" s="6">
        <v>2650</v>
      </c>
      <c r="DG46" s="6">
        <v>186</v>
      </c>
      <c r="DH46" s="6">
        <v>210</v>
      </c>
      <c r="DI46" s="6">
        <v>422</v>
      </c>
      <c r="DJ46" s="6">
        <v>2040</v>
      </c>
      <c r="DK46" s="6">
        <v>2586</v>
      </c>
      <c r="DL46" s="6">
        <v>0</v>
      </c>
      <c r="DM46" s="6">
        <v>0</v>
      </c>
      <c r="DN46" s="6">
        <v>3470</v>
      </c>
      <c r="DO46" s="6">
        <v>2725</v>
      </c>
      <c r="DP46" s="6">
        <v>1240</v>
      </c>
      <c r="DQ46" s="6">
        <v>987</v>
      </c>
      <c r="DR46" s="6">
        <v>4480</v>
      </c>
      <c r="DS46" s="6">
        <v>12188</v>
      </c>
      <c r="DT46" s="6">
        <v>700</v>
      </c>
      <c r="DU46" s="6">
        <v>4034</v>
      </c>
      <c r="DV46" s="6">
        <v>720</v>
      </c>
      <c r="DW46" s="6">
        <v>4756</v>
      </c>
      <c r="DX46" s="6">
        <v>37080</v>
      </c>
      <c r="DY46" s="6">
        <v>378159</v>
      </c>
      <c r="DZ46" s="6">
        <v>0</v>
      </c>
      <c r="EA46" s="6">
        <v>0</v>
      </c>
      <c r="EB46" s="6">
        <v>0</v>
      </c>
      <c r="EC46" s="6">
        <v>0</v>
      </c>
      <c r="ED46" s="6">
        <v>12340</v>
      </c>
      <c r="EE46" s="6">
        <v>46850</v>
      </c>
      <c r="EF46" s="6">
        <v>1330</v>
      </c>
      <c r="EG46" s="6">
        <v>1224</v>
      </c>
      <c r="EH46" s="6">
        <v>220</v>
      </c>
      <c r="EI46" s="6">
        <v>410</v>
      </c>
      <c r="EJ46" s="6">
        <v>30</v>
      </c>
      <c r="EK46" s="6">
        <v>32</v>
      </c>
      <c r="EL46" s="6">
        <v>1800</v>
      </c>
      <c r="EM46" s="6">
        <v>4047</v>
      </c>
      <c r="EN46" s="6">
        <v>40</v>
      </c>
      <c r="EO46" s="6">
        <v>36</v>
      </c>
      <c r="EP46" s="6">
        <v>2210</v>
      </c>
      <c r="EQ46" s="6">
        <v>3689</v>
      </c>
      <c r="ER46" s="6">
        <v>34710</v>
      </c>
      <c r="ES46" s="6">
        <v>125328</v>
      </c>
      <c r="ET46" s="6">
        <v>37090</v>
      </c>
      <c r="EU46" s="6">
        <v>289869</v>
      </c>
      <c r="EV46" s="6">
        <v>37160</v>
      </c>
      <c r="EW46" s="6">
        <v>304381</v>
      </c>
      <c r="EX46" s="19">
        <v>0</v>
      </c>
      <c r="EY46" s="19">
        <v>0</v>
      </c>
      <c r="EZ46" s="6">
        <v>0</v>
      </c>
      <c r="FA46" s="6">
        <v>0</v>
      </c>
      <c r="FB46" s="6">
        <v>9810</v>
      </c>
      <c r="FC46" s="6">
        <v>23363</v>
      </c>
      <c r="FD46" s="6">
        <v>27490</v>
      </c>
      <c r="FE46" s="6">
        <v>97032</v>
      </c>
      <c r="FF46" s="6">
        <v>26970</v>
      </c>
      <c r="FG46" s="6">
        <v>92683</v>
      </c>
      <c r="FH46" s="6">
        <v>800</v>
      </c>
      <c r="FI46" s="18">
        <v>4349</v>
      </c>
    </row>
    <row r="47" spans="1:165" x14ac:dyDescent="0.2">
      <c r="A47" s="5">
        <v>3</v>
      </c>
      <c r="B47" s="6" t="s">
        <v>13</v>
      </c>
      <c r="C47" s="6">
        <v>51010</v>
      </c>
      <c r="D47" s="6">
        <v>5810</v>
      </c>
      <c r="E47" s="6">
        <v>43520</v>
      </c>
      <c r="F47" s="6">
        <v>1280</v>
      </c>
      <c r="G47" s="6">
        <v>48670</v>
      </c>
      <c r="H47" s="6">
        <v>1370</v>
      </c>
      <c r="I47" s="6">
        <v>30440</v>
      </c>
      <c r="J47" s="6">
        <v>28490</v>
      </c>
      <c r="K47" s="6">
        <v>2480</v>
      </c>
      <c r="L47" s="6">
        <v>143120</v>
      </c>
      <c r="M47" s="6">
        <v>150</v>
      </c>
      <c r="N47" s="6">
        <v>30</v>
      </c>
      <c r="O47" s="6">
        <v>120</v>
      </c>
      <c r="P47" s="6">
        <v>0</v>
      </c>
      <c r="Q47" s="6">
        <v>3170</v>
      </c>
      <c r="R47" s="6">
        <v>15450</v>
      </c>
      <c r="S47" s="6">
        <v>6784708</v>
      </c>
      <c r="T47" s="6">
        <v>51010</v>
      </c>
      <c r="U47" s="6">
        <v>6838811</v>
      </c>
      <c r="V47" s="6">
        <v>44860</v>
      </c>
      <c r="W47" s="6">
        <v>5027159</v>
      </c>
      <c r="X47" s="6">
        <v>26130</v>
      </c>
      <c r="Y47" s="6">
        <v>24991</v>
      </c>
      <c r="Z47" s="6">
        <v>17690</v>
      </c>
      <c r="AA47" s="6">
        <v>87830</v>
      </c>
      <c r="AB47" s="6">
        <v>17010</v>
      </c>
      <c r="AC47" s="6">
        <v>61370</v>
      </c>
      <c r="AD47" s="6">
        <v>1650</v>
      </c>
      <c r="AE47" s="6">
        <v>1128</v>
      </c>
      <c r="AF47" s="6">
        <v>9340</v>
      </c>
      <c r="AG47" s="6">
        <v>174740</v>
      </c>
      <c r="AH47" s="6">
        <v>17930</v>
      </c>
      <c r="AI47" s="6">
        <v>258807</v>
      </c>
      <c r="AJ47" s="6">
        <v>9240</v>
      </c>
      <c r="AK47" s="6">
        <v>292624</v>
      </c>
      <c r="AL47" s="6">
        <v>13170</v>
      </c>
      <c r="AM47" s="6">
        <v>380961</v>
      </c>
      <c r="AN47" s="6">
        <v>2320</v>
      </c>
      <c r="AO47" s="6">
        <v>2040</v>
      </c>
      <c r="AP47" s="6">
        <v>15023</v>
      </c>
      <c r="AQ47" s="6">
        <v>11060</v>
      </c>
      <c r="AR47" s="6">
        <v>301938</v>
      </c>
      <c r="AS47" s="6">
        <v>5850</v>
      </c>
      <c r="AT47" s="6">
        <v>180203</v>
      </c>
      <c r="AU47" s="6">
        <v>15690</v>
      </c>
      <c r="AV47" s="6">
        <v>54103</v>
      </c>
      <c r="AW47" s="6">
        <v>2190</v>
      </c>
      <c r="AX47" s="6">
        <v>599</v>
      </c>
      <c r="AY47" s="6">
        <v>290</v>
      </c>
      <c r="AZ47" s="6">
        <v>4483</v>
      </c>
      <c r="BA47" s="6">
        <v>1960</v>
      </c>
      <c r="BB47" s="6">
        <v>15304</v>
      </c>
      <c r="BC47" s="6">
        <v>1380</v>
      </c>
      <c r="BD47" s="6">
        <v>8507</v>
      </c>
      <c r="BE47" s="6">
        <v>4080</v>
      </c>
      <c r="BF47" s="6">
        <v>3410</v>
      </c>
      <c r="BG47" s="6">
        <v>25460</v>
      </c>
      <c r="BH47" s="6">
        <v>12230</v>
      </c>
      <c r="BI47" s="6">
        <v>46630</v>
      </c>
      <c r="BJ47" s="6">
        <v>1127721</v>
      </c>
      <c r="BK47" s="6">
        <v>46630</v>
      </c>
      <c r="BL47" s="6">
        <v>1106324</v>
      </c>
      <c r="BM47" s="6">
        <v>9690</v>
      </c>
      <c r="BN47" s="6">
        <v>21397</v>
      </c>
      <c r="BO47" s="6">
        <v>4390</v>
      </c>
      <c r="BP47" s="6">
        <v>144216</v>
      </c>
      <c r="BQ47" s="6">
        <v>631113</v>
      </c>
      <c r="BR47" s="6">
        <v>1070</v>
      </c>
      <c r="BS47" s="6">
        <v>26013</v>
      </c>
      <c r="BT47" s="6">
        <v>4270</v>
      </c>
      <c r="BU47" s="6">
        <v>29168</v>
      </c>
      <c r="BV47" s="6">
        <v>110</v>
      </c>
      <c r="BW47" s="6">
        <v>270</v>
      </c>
      <c r="BX47" s="6">
        <v>3990</v>
      </c>
      <c r="BY47" s="6">
        <v>11897</v>
      </c>
      <c r="BZ47" s="6">
        <v>2620</v>
      </c>
      <c r="CA47" s="6">
        <v>1297</v>
      </c>
      <c r="CB47" s="6">
        <v>4370</v>
      </c>
      <c r="CC47" s="6">
        <v>36614</v>
      </c>
      <c r="CD47" s="6">
        <v>4380</v>
      </c>
      <c r="CE47" s="6">
        <v>37191</v>
      </c>
      <c r="CF47" s="6">
        <v>3200</v>
      </c>
      <c r="CG47" s="6">
        <v>25137</v>
      </c>
      <c r="CH47" s="6">
        <v>40</v>
      </c>
      <c r="CI47" s="6">
        <v>94</v>
      </c>
      <c r="CJ47" s="6">
        <v>90</v>
      </c>
      <c r="CK47" s="6">
        <v>120</v>
      </c>
      <c r="CL47" s="6">
        <v>80</v>
      </c>
      <c r="CM47" s="6">
        <v>53</v>
      </c>
      <c r="CN47" s="6">
        <v>100</v>
      </c>
      <c r="CO47" s="6">
        <v>346</v>
      </c>
      <c r="CP47" s="6">
        <v>3710</v>
      </c>
      <c r="CQ47" s="6">
        <v>48961</v>
      </c>
      <c r="CR47" s="6">
        <v>220</v>
      </c>
      <c r="CS47" s="6">
        <v>5030</v>
      </c>
      <c r="CT47" s="6">
        <v>15150</v>
      </c>
      <c r="CU47" s="6">
        <v>74555</v>
      </c>
      <c r="CV47" s="6">
        <v>50990</v>
      </c>
      <c r="CW47" s="6">
        <v>5426230</v>
      </c>
      <c r="CX47" s="6">
        <v>50950</v>
      </c>
      <c r="CY47" s="6">
        <v>775854</v>
      </c>
      <c r="CZ47" s="19">
        <v>0</v>
      </c>
      <c r="DA47" s="19">
        <v>0</v>
      </c>
      <c r="DB47" s="6">
        <v>500</v>
      </c>
      <c r="DC47" s="6">
        <v>1764</v>
      </c>
      <c r="DD47" s="6">
        <v>15750</v>
      </c>
      <c r="DE47" s="6">
        <v>16942</v>
      </c>
      <c r="DF47" s="6">
        <v>6100</v>
      </c>
      <c r="DG47" s="6">
        <v>715</v>
      </c>
      <c r="DH47" s="6">
        <v>380</v>
      </c>
      <c r="DI47" s="6">
        <v>707</v>
      </c>
      <c r="DJ47" s="6">
        <v>4270</v>
      </c>
      <c r="DK47" s="6">
        <v>5665</v>
      </c>
      <c r="DL47" s="6">
        <v>0</v>
      </c>
      <c r="DM47" s="6">
        <v>0</v>
      </c>
      <c r="DN47" s="6">
        <v>6770</v>
      </c>
      <c r="DO47" s="6">
        <v>5001</v>
      </c>
      <c r="DP47" s="6">
        <v>2050</v>
      </c>
      <c r="DQ47" s="6">
        <v>2344</v>
      </c>
      <c r="DR47" s="6">
        <v>7720</v>
      </c>
      <c r="DS47" s="6">
        <v>28368</v>
      </c>
      <c r="DT47" s="6">
        <v>470</v>
      </c>
      <c r="DU47" s="6">
        <v>2466</v>
      </c>
      <c r="DV47" s="6">
        <v>600</v>
      </c>
      <c r="DW47" s="6">
        <v>4012</v>
      </c>
      <c r="DX47" s="6">
        <v>50660</v>
      </c>
      <c r="DY47" s="6">
        <v>849512</v>
      </c>
      <c r="DZ47" s="6">
        <v>0</v>
      </c>
      <c r="EA47" s="6">
        <v>0</v>
      </c>
      <c r="EB47" s="6">
        <v>0</v>
      </c>
      <c r="EC47" s="6">
        <v>0</v>
      </c>
      <c r="ED47" s="6">
        <v>19170</v>
      </c>
      <c r="EE47" s="6">
        <v>69053</v>
      </c>
      <c r="EF47" s="6">
        <v>2960</v>
      </c>
      <c r="EG47" s="6">
        <v>2844</v>
      </c>
      <c r="EH47" s="6">
        <v>100</v>
      </c>
      <c r="EI47" s="6">
        <v>241</v>
      </c>
      <c r="EJ47" s="6">
        <v>80</v>
      </c>
      <c r="EK47" s="6">
        <v>153</v>
      </c>
      <c r="EL47" s="6">
        <v>3570</v>
      </c>
      <c r="EM47" s="6">
        <v>7487</v>
      </c>
      <c r="EN47" s="6">
        <v>60</v>
      </c>
      <c r="EO47" s="6">
        <v>106</v>
      </c>
      <c r="EP47" s="6">
        <v>3190</v>
      </c>
      <c r="EQ47" s="6">
        <v>6634</v>
      </c>
      <c r="ER47" s="6">
        <v>43500</v>
      </c>
      <c r="ES47" s="6">
        <v>177076</v>
      </c>
      <c r="ET47" s="6">
        <v>50800</v>
      </c>
      <c r="EU47" s="6">
        <v>758912</v>
      </c>
      <c r="EV47" s="6">
        <v>50860</v>
      </c>
      <c r="EW47" s="6">
        <v>792506</v>
      </c>
      <c r="EX47" s="6">
        <v>230</v>
      </c>
      <c r="EY47" s="6">
        <v>49</v>
      </c>
      <c r="EZ47" s="6">
        <v>80</v>
      </c>
      <c r="FA47" s="6">
        <v>16</v>
      </c>
      <c r="FB47" s="6">
        <v>19210</v>
      </c>
      <c r="FC47" s="6">
        <v>80992</v>
      </c>
      <c r="FD47" s="6">
        <v>31700</v>
      </c>
      <c r="FE47" s="6">
        <v>137668</v>
      </c>
      <c r="FF47" s="6">
        <v>30380</v>
      </c>
      <c r="FG47" s="6">
        <v>128824</v>
      </c>
      <c r="FH47" s="6">
        <v>2010</v>
      </c>
      <c r="FI47" s="18">
        <v>8844</v>
      </c>
    </row>
    <row r="48" spans="1:165" x14ac:dyDescent="0.2">
      <c r="A48" s="5">
        <v>3</v>
      </c>
      <c r="B48" s="6" t="s">
        <v>14</v>
      </c>
      <c r="C48" s="6">
        <v>11460</v>
      </c>
      <c r="D48" s="6">
        <v>1210</v>
      </c>
      <c r="E48" s="6">
        <v>9980</v>
      </c>
      <c r="F48" s="6">
        <v>210</v>
      </c>
      <c r="G48" s="6">
        <v>10960</v>
      </c>
      <c r="H48" s="6">
        <v>320</v>
      </c>
      <c r="I48" s="6">
        <v>8500</v>
      </c>
      <c r="J48" s="6">
        <v>3240</v>
      </c>
      <c r="K48" s="6">
        <v>680</v>
      </c>
      <c r="L48" s="6">
        <v>32550</v>
      </c>
      <c r="M48" s="19">
        <v>0</v>
      </c>
      <c r="N48" s="19">
        <v>0</v>
      </c>
      <c r="O48" s="19">
        <v>0</v>
      </c>
      <c r="P48" s="6">
        <v>0</v>
      </c>
      <c r="Q48" s="6">
        <v>190</v>
      </c>
      <c r="R48" s="6">
        <v>4200</v>
      </c>
      <c r="S48" s="6">
        <v>3279657</v>
      </c>
      <c r="T48" s="6">
        <v>11460</v>
      </c>
      <c r="U48" s="6">
        <v>3325229</v>
      </c>
      <c r="V48" s="6">
        <v>9690</v>
      </c>
      <c r="W48" s="6">
        <v>1888142</v>
      </c>
      <c r="X48" s="6">
        <v>8330</v>
      </c>
      <c r="Y48" s="6">
        <v>20289</v>
      </c>
      <c r="Z48" s="6">
        <v>6890</v>
      </c>
      <c r="AA48" s="6">
        <v>95363</v>
      </c>
      <c r="AB48" s="6">
        <v>6690</v>
      </c>
      <c r="AC48" s="6">
        <v>71330</v>
      </c>
      <c r="AD48" s="6">
        <v>420</v>
      </c>
      <c r="AE48" s="6">
        <v>523</v>
      </c>
      <c r="AF48" s="6">
        <v>2510</v>
      </c>
      <c r="AG48" s="6">
        <v>116603</v>
      </c>
      <c r="AH48" s="6">
        <v>7280</v>
      </c>
      <c r="AI48" s="6">
        <v>330348</v>
      </c>
      <c r="AJ48" s="6">
        <v>2660</v>
      </c>
      <c r="AK48" s="6">
        <v>141816</v>
      </c>
      <c r="AL48" s="6">
        <v>2860</v>
      </c>
      <c r="AM48" s="6">
        <v>124618</v>
      </c>
      <c r="AN48" s="6">
        <v>593</v>
      </c>
      <c r="AO48" s="6">
        <v>180</v>
      </c>
      <c r="AP48" s="6">
        <v>1749</v>
      </c>
      <c r="AQ48" s="6">
        <v>2710</v>
      </c>
      <c r="AR48" s="6">
        <v>80613</v>
      </c>
      <c r="AS48" s="6">
        <v>4020</v>
      </c>
      <c r="AT48" s="6">
        <v>442188</v>
      </c>
      <c r="AU48" s="6">
        <v>4080</v>
      </c>
      <c r="AV48" s="6">
        <v>45572</v>
      </c>
      <c r="AW48" s="6">
        <v>310</v>
      </c>
      <c r="AX48" s="6">
        <v>75</v>
      </c>
      <c r="AY48" s="6">
        <v>380</v>
      </c>
      <c r="AZ48" s="6">
        <v>10907</v>
      </c>
      <c r="BA48" s="6">
        <v>1430</v>
      </c>
      <c r="BB48" s="6">
        <v>16533</v>
      </c>
      <c r="BC48" s="6">
        <v>330</v>
      </c>
      <c r="BD48" s="6">
        <v>3328</v>
      </c>
      <c r="BE48" s="6">
        <v>0</v>
      </c>
      <c r="BF48" s="6">
        <v>0</v>
      </c>
      <c r="BG48" s="6">
        <v>5860</v>
      </c>
      <c r="BH48" s="6">
        <v>2953</v>
      </c>
      <c r="BI48" s="6">
        <v>8240</v>
      </c>
      <c r="BJ48" s="6">
        <v>202918</v>
      </c>
      <c r="BK48" s="6">
        <v>8240</v>
      </c>
      <c r="BL48" s="6">
        <v>198215</v>
      </c>
      <c r="BM48" s="6">
        <v>2100</v>
      </c>
      <c r="BN48" s="6">
        <v>4703</v>
      </c>
      <c r="BO48" s="6">
        <v>3230</v>
      </c>
      <c r="BP48" s="6">
        <v>139703</v>
      </c>
      <c r="BQ48" s="6">
        <v>983477</v>
      </c>
      <c r="BR48" s="6">
        <v>220</v>
      </c>
      <c r="BS48" s="6">
        <v>6392</v>
      </c>
      <c r="BT48" s="6">
        <v>3160</v>
      </c>
      <c r="BU48" s="6">
        <v>45305</v>
      </c>
      <c r="BV48" s="6">
        <v>50</v>
      </c>
      <c r="BW48" s="6">
        <v>160</v>
      </c>
      <c r="BX48" s="6">
        <v>3010</v>
      </c>
      <c r="BY48" s="6">
        <v>13033</v>
      </c>
      <c r="BZ48" s="6">
        <v>1670</v>
      </c>
      <c r="CA48" s="6">
        <v>969</v>
      </c>
      <c r="CB48" s="6">
        <v>3220</v>
      </c>
      <c r="CC48" s="6">
        <v>31425</v>
      </c>
      <c r="CD48" s="6">
        <v>3230</v>
      </c>
      <c r="CE48" s="6">
        <v>31533</v>
      </c>
      <c r="CF48" s="6">
        <v>2370</v>
      </c>
      <c r="CG48" s="6">
        <v>23800</v>
      </c>
      <c r="CH48" s="6">
        <v>30</v>
      </c>
      <c r="CI48" s="6">
        <v>248</v>
      </c>
      <c r="CJ48" s="6">
        <v>70</v>
      </c>
      <c r="CK48" s="6">
        <v>57</v>
      </c>
      <c r="CL48" s="6">
        <v>0</v>
      </c>
      <c r="CM48" s="6">
        <v>0</v>
      </c>
      <c r="CN48" s="6">
        <v>170</v>
      </c>
      <c r="CO48" s="6">
        <v>1115</v>
      </c>
      <c r="CP48" s="6">
        <v>2970</v>
      </c>
      <c r="CQ48" s="6">
        <v>65313</v>
      </c>
      <c r="CR48" s="6">
        <v>190</v>
      </c>
      <c r="CS48" s="6">
        <v>9330</v>
      </c>
      <c r="CT48" s="6">
        <v>6420</v>
      </c>
      <c r="CU48" s="6">
        <v>97456</v>
      </c>
      <c r="CV48" s="6">
        <v>11460</v>
      </c>
      <c r="CW48" s="6">
        <v>2836575</v>
      </c>
      <c r="CX48" s="6">
        <v>11460</v>
      </c>
      <c r="CY48" s="6">
        <v>537042</v>
      </c>
      <c r="CZ48" s="6">
        <v>40</v>
      </c>
      <c r="DA48" s="6">
        <v>130</v>
      </c>
      <c r="DB48" s="6">
        <v>110</v>
      </c>
      <c r="DC48" s="6">
        <v>594</v>
      </c>
      <c r="DD48" s="6">
        <v>5110</v>
      </c>
      <c r="DE48" s="6">
        <v>6112</v>
      </c>
      <c r="DF48" s="6">
        <v>3260</v>
      </c>
      <c r="DG48" s="6">
        <v>1047</v>
      </c>
      <c r="DH48" s="6">
        <v>60</v>
      </c>
      <c r="DI48" s="6">
        <v>56</v>
      </c>
      <c r="DJ48" s="6">
        <v>0</v>
      </c>
      <c r="DK48" s="6">
        <v>0</v>
      </c>
      <c r="DL48" s="6">
        <v>0</v>
      </c>
      <c r="DM48" s="6">
        <v>0</v>
      </c>
      <c r="DN48" s="6">
        <v>1740</v>
      </c>
      <c r="DO48" s="6">
        <v>1353</v>
      </c>
      <c r="DP48" s="6">
        <v>370</v>
      </c>
      <c r="DQ48" s="6">
        <v>632</v>
      </c>
      <c r="DR48" s="6">
        <v>2430</v>
      </c>
      <c r="DS48" s="6">
        <v>16783</v>
      </c>
      <c r="DT48" s="6">
        <v>0</v>
      </c>
      <c r="DU48" s="6">
        <v>0</v>
      </c>
      <c r="DV48" s="6">
        <v>110</v>
      </c>
      <c r="DW48" s="6">
        <v>611</v>
      </c>
      <c r="DX48" s="6">
        <v>11350</v>
      </c>
      <c r="DY48" s="6">
        <v>510824</v>
      </c>
      <c r="DZ48" s="6">
        <v>0</v>
      </c>
      <c r="EA48" s="6">
        <v>0</v>
      </c>
      <c r="EB48" s="6">
        <v>0</v>
      </c>
      <c r="EC48" s="6">
        <v>0</v>
      </c>
      <c r="ED48" s="6">
        <v>3660</v>
      </c>
      <c r="EE48" s="6">
        <v>8214</v>
      </c>
      <c r="EF48" s="6">
        <v>0</v>
      </c>
      <c r="EG48" s="6">
        <v>0</v>
      </c>
      <c r="EH48" s="6">
        <v>0</v>
      </c>
      <c r="EI48" s="6">
        <v>0</v>
      </c>
      <c r="EJ48" s="19">
        <v>0</v>
      </c>
      <c r="EK48" s="19">
        <v>0</v>
      </c>
      <c r="EL48" s="6">
        <v>580</v>
      </c>
      <c r="EM48" s="6">
        <v>625</v>
      </c>
      <c r="EN48" s="6">
        <v>20</v>
      </c>
      <c r="EO48" s="6">
        <v>53</v>
      </c>
      <c r="EP48" s="6">
        <v>0</v>
      </c>
      <c r="EQ48" s="6">
        <v>0</v>
      </c>
      <c r="ER48" s="6">
        <v>3400</v>
      </c>
      <c r="ES48" s="6">
        <v>12097</v>
      </c>
      <c r="ET48" s="6">
        <v>11450</v>
      </c>
      <c r="EU48" s="6">
        <v>530930</v>
      </c>
      <c r="EV48" s="6">
        <v>11460</v>
      </c>
      <c r="EW48" s="6">
        <v>559829</v>
      </c>
      <c r="EX48" s="6">
        <v>3680</v>
      </c>
      <c r="EY48" s="6">
        <v>2677</v>
      </c>
      <c r="EZ48" s="6">
        <v>5750</v>
      </c>
      <c r="FA48" s="6">
        <v>7382</v>
      </c>
      <c r="FB48" s="6">
        <v>6750</v>
      </c>
      <c r="FC48" s="6">
        <v>94962</v>
      </c>
      <c r="FD48" s="6">
        <v>4670</v>
      </c>
      <c r="FE48" s="6">
        <v>45545</v>
      </c>
      <c r="FF48" s="6">
        <v>3620</v>
      </c>
      <c r="FG48" s="6">
        <v>29053</v>
      </c>
      <c r="FH48" s="6">
        <v>1360</v>
      </c>
      <c r="FI48" s="18">
        <v>16492</v>
      </c>
    </row>
    <row r="49" spans="1:165" x14ac:dyDescent="0.2">
      <c r="A49" s="5">
        <v>3</v>
      </c>
      <c r="B49" s="6" t="s">
        <v>15</v>
      </c>
      <c r="C49" s="6">
        <v>3110</v>
      </c>
      <c r="D49" s="6">
        <v>330</v>
      </c>
      <c r="E49" s="6">
        <v>2710</v>
      </c>
      <c r="F49" s="6">
        <v>50</v>
      </c>
      <c r="G49" s="6">
        <v>2990</v>
      </c>
      <c r="H49" s="6">
        <v>80</v>
      </c>
      <c r="I49" s="6">
        <v>2800</v>
      </c>
      <c r="J49" s="6">
        <v>490</v>
      </c>
      <c r="K49" s="6">
        <v>200</v>
      </c>
      <c r="L49" s="6">
        <v>9100</v>
      </c>
      <c r="M49" s="6">
        <v>0</v>
      </c>
      <c r="N49" s="6">
        <v>0</v>
      </c>
      <c r="O49" s="6">
        <v>0</v>
      </c>
      <c r="P49" s="6">
        <v>0</v>
      </c>
      <c r="Q49" s="19">
        <v>0</v>
      </c>
      <c r="R49" s="6">
        <v>1220</v>
      </c>
      <c r="S49" s="6">
        <v>6620907</v>
      </c>
      <c r="T49" s="6">
        <v>3110</v>
      </c>
      <c r="U49" s="6">
        <v>6657613</v>
      </c>
      <c r="V49" s="6">
        <v>2650</v>
      </c>
      <c r="W49" s="6">
        <v>1199084</v>
      </c>
      <c r="X49" s="6">
        <v>2870</v>
      </c>
      <c r="Y49" s="6">
        <v>40481</v>
      </c>
      <c r="Z49" s="6">
        <v>2470</v>
      </c>
      <c r="AA49" s="6">
        <v>218545</v>
      </c>
      <c r="AB49" s="6">
        <v>2410</v>
      </c>
      <c r="AC49" s="6">
        <v>179251</v>
      </c>
      <c r="AD49" s="6">
        <v>70</v>
      </c>
      <c r="AE49" s="6">
        <v>247</v>
      </c>
      <c r="AF49" s="6">
        <v>770</v>
      </c>
      <c r="AG49" s="6">
        <v>81687</v>
      </c>
      <c r="AH49" s="6">
        <v>2660</v>
      </c>
      <c r="AI49" s="6">
        <v>1656285</v>
      </c>
      <c r="AJ49" s="6">
        <v>570</v>
      </c>
      <c r="AK49" s="6">
        <v>40532</v>
      </c>
      <c r="AL49" s="6">
        <v>510</v>
      </c>
      <c r="AM49" s="6">
        <v>20269</v>
      </c>
      <c r="AN49" s="6">
        <v>155</v>
      </c>
      <c r="AO49" s="19">
        <v>0</v>
      </c>
      <c r="AP49" s="19">
        <v>0</v>
      </c>
      <c r="AQ49" s="6">
        <v>640</v>
      </c>
      <c r="AR49" s="6">
        <v>19672</v>
      </c>
      <c r="AS49" s="6">
        <v>2240</v>
      </c>
      <c r="AT49" s="6">
        <v>2046646</v>
      </c>
      <c r="AU49" s="6">
        <v>1710</v>
      </c>
      <c r="AV49" s="6">
        <v>36706</v>
      </c>
      <c r="AW49" s="6">
        <v>40</v>
      </c>
      <c r="AX49" s="6">
        <v>9</v>
      </c>
      <c r="AY49" s="6">
        <v>230</v>
      </c>
      <c r="AZ49" s="6">
        <v>9995</v>
      </c>
      <c r="BA49" s="6">
        <v>920</v>
      </c>
      <c r="BB49" s="6">
        <v>14386</v>
      </c>
      <c r="BC49" s="6">
        <v>110</v>
      </c>
      <c r="BD49" s="6">
        <v>1257</v>
      </c>
      <c r="BE49" s="6">
        <v>0</v>
      </c>
      <c r="BF49" s="6">
        <v>0</v>
      </c>
      <c r="BG49" s="6">
        <v>1110</v>
      </c>
      <c r="BH49" s="6">
        <v>573</v>
      </c>
      <c r="BI49" s="6">
        <v>1360</v>
      </c>
      <c r="BJ49" s="6">
        <v>33441</v>
      </c>
      <c r="BK49" s="6">
        <v>1360</v>
      </c>
      <c r="BL49" s="6">
        <v>32620</v>
      </c>
      <c r="BM49" s="6">
        <v>370</v>
      </c>
      <c r="BN49" s="6">
        <v>821</v>
      </c>
      <c r="BO49" s="6">
        <v>1750</v>
      </c>
      <c r="BP49" s="6">
        <v>204844</v>
      </c>
      <c r="BQ49" s="6">
        <v>5063863</v>
      </c>
      <c r="BR49" s="19">
        <v>0</v>
      </c>
      <c r="BS49" s="19">
        <v>0</v>
      </c>
      <c r="BT49" s="6">
        <v>1710</v>
      </c>
      <c r="BU49" s="6">
        <v>156173</v>
      </c>
      <c r="BV49" s="6">
        <v>30</v>
      </c>
      <c r="BW49" s="6">
        <v>104</v>
      </c>
      <c r="BX49" s="6">
        <v>1650</v>
      </c>
      <c r="BY49" s="6">
        <v>14440</v>
      </c>
      <c r="BZ49" s="6">
        <v>690</v>
      </c>
      <c r="CA49" s="6">
        <v>582</v>
      </c>
      <c r="CB49" s="6">
        <v>1750</v>
      </c>
      <c r="CC49" s="6">
        <v>17410</v>
      </c>
      <c r="CD49" s="6">
        <v>1750</v>
      </c>
      <c r="CE49" s="6">
        <v>17547</v>
      </c>
      <c r="CF49" s="6">
        <v>1120</v>
      </c>
      <c r="CG49" s="6">
        <v>14488</v>
      </c>
      <c r="CH49" s="19">
        <v>0</v>
      </c>
      <c r="CI49" s="19">
        <v>0</v>
      </c>
      <c r="CJ49" s="6">
        <v>40</v>
      </c>
      <c r="CK49" s="6">
        <v>21</v>
      </c>
      <c r="CL49" s="6">
        <v>0</v>
      </c>
      <c r="CM49" s="6">
        <v>0</v>
      </c>
      <c r="CN49" s="6">
        <v>280</v>
      </c>
      <c r="CO49" s="6">
        <v>5436</v>
      </c>
      <c r="CP49" s="6">
        <v>1680</v>
      </c>
      <c r="CQ49" s="6">
        <v>147773</v>
      </c>
      <c r="CR49" s="6">
        <v>130</v>
      </c>
      <c r="CS49" s="6">
        <v>15002</v>
      </c>
      <c r="CT49" s="6">
        <v>2350</v>
      </c>
      <c r="CU49" s="6">
        <v>325360</v>
      </c>
      <c r="CV49" s="6">
        <v>3110</v>
      </c>
      <c r="CW49" s="6">
        <v>5939346</v>
      </c>
      <c r="CX49" s="6">
        <v>3110</v>
      </c>
      <c r="CY49" s="6">
        <v>1545907</v>
      </c>
      <c r="CZ49" s="6">
        <v>160</v>
      </c>
      <c r="DA49" s="6">
        <v>3926</v>
      </c>
      <c r="DB49" s="19">
        <v>0</v>
      </c>
      <c r="DC49" s="19">
        <v>0</v>
      </c>
      <c r="DD49" s="6">
        <v>1830</v>
      </c>
      <c r="DE49" s="6">
        <v>15354</v>
      </c>
      <c r="DF49" s="6">
        <v>1550</v>
      </c>
      <c r="DG49" s="6">
        <v>3166</v>
      </c>
      <c r="DH49" s="6">
        <v>0</v>
      </c>
      <c r="DI49" s="6">
        <v>0</v>
      </c>
      <c r="DJ49" s="6">
        <v>0</v>
      </c>
      <c r="DK49" s="6">
        <v>0</v>
      </c>
      <c r="DL49" s="6">
        <v>0</v>
      </c>
      <c r="DM49" s="6">
        <v>0</v>
      </c>
      <c r="DN49" s="6">
        <v>0</v>
      </c>
      <c r="DO49" s="6">
        <v>0</v>
      </c>
      <c r="DP49" s="6">
        <v>90</v>
      </c>
      <c r="DQ49" s="6">
        <v>178</v>
      </c>
      <c r="DR49" s="6">
        <v>1010</v>
      </c>
      <c r="DS49" s="6">
        <v>12295</v>
      </c>
      <c r="DT49" s="6">
        <v>0</v>
      </c>
      <c r="DU49" s="6">
        <v>0</v>
      </c>
      <c r="DV49" s="19">
        <v>0</v>
      </c>
      <c r="DW49" s="19">
        <v>0</v>
      </c>
      <c r="DX49" s="6">
        <v>3090</v>
      </c>
      <c r="DY49" s="6">
        <v>1564061</v>
      </c>
      <c r="DZ49" s="6">
        <v>0</v>
      </c>
      <c r="EA49" s="6">
        <v>0</v>
      </c>
      <c r="EB49" s="6">
        <v>0</v>
      </c>
      <c r="EC49" s="6">
        <v>0</v>
      </c>
      <c r="ED49" s="19">
        <v>0</v>
      </c>
      <c r="EE49" s="19">
        <v>0</v>
      </c>
      <c r="EF49" s="6">
        <v>0</v>
      </c>
      <c r="EG49" s="6">
        <v>0</v>
      </c>
      <c r="EH49" s="6">
        <v>0</v>
      </c>
      <c r="EI49" s="6">
        <v>0</v>
      </c>
      <c r="EJ49" s="6">
        <v>0</v>
      </c>
      <c r="EK49" s="6">
        <v>0</v>
      </c>
      <c r="EL49" s="6">
        <v>0</v>
      </c>
      <c r="EM49" s="6">
        <v>0</v>
      </c>
      <c r="EN49" s="6">
        <v>0</v>
      </c>
      <c r="EO49" s="6">
        <v>0</v>
      </c>
      <c r="EP49" s="6">
        <v>0</v>
      </c>
      <c r="EQ49" s="6">
        <v>0</v>
      </c>
      <c r="ER49" s="6">
        <v>360</v>
      </c>
      <c r="ES49" s="6">
        <v>1287</v>
      </c>
      <c r="ET49" s="6">
        <v>3100</v>
      </c>
      <c r="EU49" s="6">
        <v>1525023</v>
      </c>
      <c r="EV49" s="6">
        <v>3110</v>
      </c>
      <c r="EW49" s="6">
        <v>1582587</v>
      </c>
      <c r="EX49" s="6">
        <v>1670</v>
      </c>
      <c r="EY49" s="6">
        <v>7831</v>
      </c>
      <c r="EZ49" s="6">
        <v>2800</v>
      </c>
      <c r="FA49" s="6">
        <v>34897</v>
      </c>
      <c r="FB49" s="6">
        <v>1730</v>
      </c>
      <c r="FC49" s="6">
        <v>197846</v>
      </c>
      <c r="FD49" s="6">
        <v>1360</v>
      </c>
      <c r="FE49" s="6">
        <v>177259</v>
      </c>
      <c r="FF49" s="6">
        <v>590</v>
      </c>
      <c r="FG49" s="6">
        <v>31888</v>
      </c>
      <c r="FH49" s="6">
        <v>930</v>
      </c>
      <c r="FI49" s="18">
        <v>116157</v>
      </c>
    </row>
    <row r="50" spans="1:165" x14ac:dyDescent="0.2">
      <c r="A50" s="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18"/>
    </row>
    <row r="51" spans="1:165" x14ac:dyDescent="0.2">
      <c r="A51" s="5">
        <v>4</v>
      </c>
      <c r="B51" s="6"/>
      <c r="C51" s="7">
        <v>361680</v>
      </c>
      <c r="D51" s="7">
        <v>172990</v>
      </c>
      <c r="E51" s="7">
        <v>139590</v>
      </c>
      <c r="F51" s="7">
        <v>40680</v>
      </c>
      <c r="G51" s="7">
        <v>344350</v>
      </c>
      <c r="H51" s="7">
        <v>9330</v>
      </c>
      <c r="I51" s="7">
        <v>174510</v>
      </c>
      <c r="J51" s="7">
        <v>249700</v>
      </c>
      <c r="K51" s="7">
        <v>11550</v>
      </c>
      <c r="L51" s="7">
        <v>680830</v>
      </c>
      <c r="M51" s="7">
        <v>5900</v>
      </c>
      <c r="N51" s="7">
        <v>3240</v>
      </c>
      <c r="O51" s="7">
        <v>2670</v>
      </c>
      <c r="P51" s="6">
        <v>960</v>
      </c>
      <c r="Q51" s="7">
        <v>56500</v>
      </c>
      <c r="R51" s="7">
        <v>100410</v>
      </c>
      <c r="S51" s="7">
        <v>24611517</v>
      </c>
      <c r="T51" s="7">
        <v>357320</v>
      </c>
      <c r="U51" s="7">
        <v>24815695</v>
      </c>
      <c r="V51" s="7">
        <v>292250</v>
      </c>
      <c r="W51" s="7">
        <v>17079748</v>
      </c>
      <c r="X51" s="7">
        <v>100370</v>
      </c>
      <c r="Y51" s="7">
        <v>96437</v>
      </c>
      <c r="Z51" s="7">
        <v>60480</v>
      </c>
      <c r="AA51" s="7">
        <v>305630</v>
      </c>
      <c r="AB51" s="7">
        <v>57410</v>
      </c>
      <c r="AC51" s="7">
        <v>221437</v>
      </c>
      <c r="AD51" s="7">
        <v>5060</v>
      </c>
      <c r="AE51" s="7">
        <v>2972</v>
      </c>
      <c r="AF51" s="7">
        <v>47880</v>
      </c>
      <c r="AG51" s="7">
        <v>549984</v>
      </c>
      <c r="AH51" s="7">
        <v>60590</v>
      </c>
      <c r="AI51" s="7">
        <v>1424393</v>
      </c>
      <c r="AJ51" s="7">
        <v>39380</v>
      </c>
      <c r="AK51" s="7">
        <v>807938</v>
      </c>
      <c r="AL51" s="7">
        <v>79150</v>
      </c>
      <c r="AM51" s="7">
        <v>1686209</v>
      </c>
      <c r="AN51" s="7">
        <v>6117</v>
      </c>
      <c r="AO51" s="7">
        <v>19950</v>
      </c>
      <c r="AP51" s="7">
        <v>204001</v>
      </c>
      <c r="AQ51" s="7">
        <v>59990</v>
      </c>
      <c r="AR51" s="7">
        <v>978338</v>
      </c>
      <c r="AS51" s="7">
        <v>17390</v>
      </c>
      <c r="AT51" s="7">
        <v>1172254</v>
      </c>
      <c r="AU51" s="7">
        <v>65860</v>
      </c>
      <c r="AV51" s="7">
        <v>204178</v>
      </c>
      <c r="AW51" s="7">
        <v>6260</v>
      </c>
      <c r="AX51" s="7">
        <v>1633</v>
      </c>
      <c r="AY51" s="7">
        <v>1150</v>
      </c>
      <c r="AZ51" s="7">
        <v>27421</v>
      </c>
      <c r="BA51" s="7">
        <v>6970</v>
      </c>
      <c r="BB51" s="7">
        <v>53832</v>
      </c>
      <c r="BC51" s="7">
        <v>4070</v>
      </c>
      <c r="BD51" s="7">
        <v>21839</v>
      </c>
      <c r="BE51" s="7">
        <v>13730</v>
      </c>
      <c r="BF51" s="7">
        <v>11480</v>
      </c>
      <c r="BG51" s="7">
        <v>106610</v>
      </c>
      <c r="BH51" s="7">
        <v>40973</v>
      </c>
      <c r="BI51" s="7">
        <v>337820</v>
      </c>
      <c r="BJ51" s="7">
        <v>6137584</v>
      </c>
      <c r="BK51" s="7">
        <v>337820</v>
      </c>
      <c r="BL51" s="7">
        <v>5992783</v>
      </c>
      <c r="BM51" s="7">
        <v>70120</v>
      </c>
      <c r="BN51" s="7">
        <v>144799</v>
      </c>
      <c r="BO51" s="7">
        <v>17000</v>
      </c>
      <c r="BP51" s="7">
        <v>645489</v>
      </c>
      <c r="BQ51" s="7">
        <v>3873305</v>
      </c>
      <c r="BR51" s="7">
        <v>5060</v>
      </c>
      <c r="BS51" s="7">
        <v>116745</v>
      </c>
      <c r="BT51" s="7">
        <v>16010</v>
      </c>
      <c r="BU51" s="7">
        <v>170353</v>
      </c>
      <c r="BV51" s="6">
        <v>740</v>
      </c>
      <c r="BW51" s="7">
        <v>1353</v>
      </c>
      <c r="BX51" s="7">
        <v>14010</v>
      </c>
      <c r="BY51" s="7">
        <v>44743</v>
      </c>
      <c r="BZ51" s="7">
        <v>9360</v>
      </c>
      <c r="CA51" s="7">
        <v>4910</v>
      </c>
      <c r="CB51" s="7">
        <v>16900</v>
      </c>
      <c r="CC51" s="7">
        <v>124012</v>
      </c>
      <c r="CD51" s="7">
        <v>16950</v>
      </c>
      <c r="CE51" s="7">
        <v>126086</v>
      </c>
      <c r="CF51" s="7">
        <v>11520</v>
      </c>
      <c r="CG51" s="7">
        <v>93166</v>
      </c>
      <c r="CH51" s="6">
        <v>150</v>
      </c>
      <c r="CI51" s="6">
        <v>860</v>
      </c>
      <c r="CJ51" s="6">
        <v>450</v>
      </c>
      <c r="CK51" s="6">
        <v>486</v>
      </c>
      <c r="CL51" s="7">
        <v>1500</v>
      </c>
      <c r="CM51" s="7">
        <v>2970</v>
      </c>
      <c r="CN51" s="6">
        <v>450</v>
      </c>
      <c r="CO51" s="7">
        <v>3234</v>
      </c>
      <c r="CP51" s="7">
        <v>13910</v>
      </c>
      <c r="CQ51" s="7">
        <v>244335</v>
      </c>
      <c r="CR51" s="7">
        <v>1150</v>
      </c>
      <c r="CS51" s="7">
        <v>29949</v>
      </c>
      <c r="CT51" s="7">
        <v>50250</v>
      </c>
      <c r="CU51" s="7">
        <v>327218</v>
      </c>
      <c r="CV51" s="7">
        <v>283770</v>
      </c>
      <c r="CW51" s="7">
        <v>18088490</v>
      </c>
      <c r="CX51" s="7">
        <v>282310</v>
      </c>
      <c r="CY51" s="7">
        <v>2856862</v>
      </c>
      <c r="CZ51" s="6">
        <v>160</v>
      </c>
      <c r="DA51" s="7">
        <v>1371</v>
      </c>
      <c r="DB51" s="7">
        <v>3200</v>
      </c>
      <c r="DC51" s="7">
        <v>4752</v>
      </c>
      <c r="DD51" s="7">
        <v>79760</v>
      </c>
      <c r="DE51" s="7">
        <v>66483</v>
      </c>
      <c r="DF51" s="7">
        <v>17750</v>
      </c>
      <c r="DG51" s="7">
        <v>5705</v>
      </c>
      <c r="DH51" s="6">
        <v>980</v>
      </c>
      <c r="DI51" s="7">
        <v>1603</v>
      </c>
      <c r="DJ51" s="7">
        <v>16410</v>
      </c>
      <c r="DK51" s="7">
        <v>17553</v>
      </c>
      <c r="DL51" s="7">
        <v>26090</v>
      </c>
      <c r="DM51" s="7">
        <v>4768</v>
      </c>
      <c r="DN51" s="7">
        <v>24410</v>
      </c>
      <c r="DO51" s="7">
        <v>16891</v>
      </c>
      <c r="DP51" s="7">
        <v>5650</v>
      </c>
      <c r="DQ51" s="7">
        <v>4546</v>
      </c>
      <c r="DR51" s="7">
        <v>38490</v>
      </c>
      <c r="DS51" s="7">
        <v>116422</v>
      </c>
      <c r="DT51" s="7">
        <v>7940</v>
      </c>
      <c r="DU51" s="7">
        <v>49284</v>
      </c>
      <c r="DV51" s="7">
        <v>8380</v>
      </c>
      <c r="DW51" s="7">
        <v>50304</v>
      </c>
      <c r="DX51" s="7">
        <v>341770</v>
      </c>
      <c r="DY51" s="7">
        <v>3485260</v>
      </c>
      <c r="DZ51" s="7">
        <v>68010</v>
      </c>
      <c r="EA51" s="7">
        <v>131037</v>
      </c>
      <c r="EB51" s="7">
        <v>53270</v>
      </c>
      <c r="EC51" s="7">
        <v>99925</v>
      </c>
      <c r="ED51" s="7">
        <v>90420</v>
      </c>
      <c r="EE51" s="7">
        <v>293243</v>
      </c>
      <c r="EF51" s="7">
        <v>12060</v>
      </c>
      <c r="EG51" s="7">
        <v>10800</v>
      </c>
      <c r="EH51" s="7">
        <v>4750</v>
      </c>
      <c r="EI51" s="7">
        <v>4868</v>
      </c>
      <c r="EJ51" s="6">
        <v>960</v>
      </c>
      <c r="EK51" s="7">
        <v>4620</v>
      </c>
      <c r="EL51" s="7">
        <v>13390</v>
      </c>
      <c r="EM51" s="7">
        <v>27876</v>
      </c>
      <c r="EN51" s="7">
        <v>1010</v>
      </c>
      <c r="EO51" s="7">
        <v>5123</v>
      </c>
      <c r="EP51" s="7">
        <v>27250</v>
      </c>
      <c r="EQ51" s="7">
        <v>45669</v>
      </c>
      <c r="ER51" s="7">
        <v>299700</v>
      </c>
      <c r="ES51" s="7">
        <v>850281</v>
      </c>
      <c r="ET51" s="7">
        <v>275400</v>
      </c>
      <c r="EU51" s="7">
        <v>2789511</v>
      </c>
      <c r="EV51" s="7">
        <v>285670</v>
      </c>
      <c r="EW51" s="7">
        <v>2957953</v>
      </c>
      <c r="EX51" s="7">
        <v>5590</v>
      </c>
      <c r="EY51" s="7">
        <v>7370</v>
      </c>
      <c r="EZ51" s="7">
        <v>7930</v>
      </c>
      <c r="FA51" s="7">
        <v>26937</v>
      </c>
      <c r="FB51" s="7">
        <v>70280</v>
      </c>
      <c r="FC51" s="7">
        <v>391695</v>
      </c>
      <c r="FD51" s="7">
        <v>276030</v>
      </c>
      <c r="FE51" s="7">
        <v>915186</v>
      </c>
      <c r="FF51" s="7">
        <v>271190</v>
      </c>
      <c r="FG51" s="7">
        <v>830779</v>
      </c>
      <c r="FH51" s="7">
        <v>6580</v>
      </c>
      <c r="FI51" s="8">
        <v>80568</v>
      </c>
    </row>
    <row r="52" spans="1:165" x14ac:dyDescent="0.2">
      <c r="A52" s="5">
        <v>4</v>
      </c>
      <c r="B52" s="6" t="s">
        <v>7</v>
      </c>
      <c r="C52" s="6">
        <v>6820</v>
      </c>
      <c r="D52" s="6">
        <v>4460</v>
      </c>
      <c r="E52" s="6">
        <v>1390</v>
      </c>
      <c r="F52" s="6">
        <v>750</v>
      </c>
      <c r="G52" s="6">
        <v>5130</v>
      </c>
      <c r="H52" s="6">
        <v>710</v>
      </c>
      <c r="I52" s="6">
        <v>2660</v>
      </c>
      <c r="J52" s="6">
        <v>3610</v>
      </c>
      <c r="K52" s="6">
        <v>120</v>
      </c>
      <c r="L52" s="6">
        <v>10720</v>
      </c>
      <c r="M52" s="6">
        <v>100</v>
      </c>
      <c r="N52" s="6">
        <v>80</v>
      </c>
      <c r="O52" s="6">
        <v>20</v>
      </c>
      <c r="P52" s="6">
        <v>0</v>
      </c>
      <c r="Q52" s="6">
        <v>800</v>
      </c>
      <c r="R52" s="6">
        <v>2500</v>
      </c>
      <c r="S52" s="6">
        <v>-177232</v>
      </c>
      <c r="T52" s="6">
        <v>2460</v>
      </c>
      <c r="U52" s="6">
        <v>-175092</v>
      </c>
      <c r="V52" s="6">
        <v>700</v>
      </c>
      <c r="W52" s="6">
        <v>25865</v>
      </c>
      <c r="X52" s="6">
        <v>970</v>
      </c>
      <c r="Y52" s="6">
        <v>1979</v>
      </c>
      <c r="Z52" s="6">
        <v>540</v>
      </c>
      <c r="AA52" s="6">
        <v>1103</v>
      </c>
      <c r="AB52" s="6">
        <v>500</v>
      </c>
      <c r="AC52" s="6">
        <v>817</v>
      </c>
      <c r="AD52" s="19">
        <v>0</v>
      </c>
      <c r="AE52" s="19">
        <v>0</v>
      </c>
      <c r="AF52" s="6">
        <v>1180</v>
      </c>
      <c r="AG52" s="6">
        <v>-21551</v>
      </c>
      <c r="AH52" s="6">
        <v>840</v>
      </c>
      <c r="AI52" s="6">
        <v>12266</v>
      </c>
      <c r="AJ52" s="6">
        <v>240</v>
      </c>
      <c r="AK52" s="6">
        <v>2751</v>
      </c>
      <c r="AL52" s="6">
        <v>480</v>
      </c>
      <c r="AM52" s="6">
        <v>5147</v>
      </c>
      <c r="AN52" s="6">
        <v>381</v>
      </c>
      <c r="AO52" s="6">
        <v>50</v>
      </c>
      <c r="AP52" s="6">
        <v>571</v>
      </c>
      <c r="AQ52" s="6">
        <v>0</v>
      </c>
      <c r="AR52" s="6">
        <v>0</v>
      </c>
      <c r="AS52" s="6">
        <v>530</v>
      </c>
      <c r="AT52" s="6">
        <v>-52952</v>
      </c>
      <c r="AU52" s="6">
        <v>540</v>
      </c>
      <c r="AV52" s="6">
        <v>2140</v>
      </c>
      <c r="AW52" s="19">
        <v>0</v>
      </c>
      <c r="AX52" s="19">
        <v>0</v>
      </c>
      <c r="AY52" s="6">
        <v>0</v>
      </c>
      <c r="AZ52" s="6">
        <v>0</v>
      </c>
      <c r="BA52" s="6">
        <v>140</v>
      </c>
      <c r="BB52" s="6">
        <v>996</v>
      </c>
      <c r="BC52" s="19">
        <v>0</v>
      </c>
      <c r="BD52" s="19">
        <v>0</v>
      </c>
      <c r="BE52" s="6">
        <v>70</v>
      </c>
      <c r="BF52" s="6">
        <v>69</v>
      </c>
      <c r="BG52" s="6">
        <v>1110</v>
      </c>
      <c r="BH52" s="6">
        <v>381</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19">
        <v>0</v>
      </c>
      <c r="CY52" s="19">
        <v>0</v>
      </c>
      <c r="CZ52" s="6">
        <v>0</v>
      </c>
      <c r="DA52" s="6">
        <v>0</v>
      </c>
      <c r="DB52" s="19">
        <v>0</v>
      </c>
      <c r="DC52" s="19">
        <v>0</v>
      </c>
      <c r="DD52" s="19">
        <v>0</v>
      </c>
      <c r="DE52" s="19">
        <v>0</v>
      </c>
      <c r="DF52" s="6">
        <v>0</v>
      </c>
      <c r="DG52" s="6">
        <v>0</v>
      </c>
      <c r="DH52" s="6">
        <v>0</v>
      </c>
      <c r="DI52" s="6">
        <v>0</v>
      </c>
      <c r="DJ52" s="6">
        <v>0</v>
      </c>
      <c r="DK52" s="6">
        <v>0</v>
      </c>
      <c r="DL52" s="6">
        <v>0</v>
      </c>
      <c r="DM52" s="6">
        <v>0</v>
      </c>
      <c r="DN52" s="6">
        <v>0</v>
      </c>
      <c r="DO52" s="6">
        <v>0</v>
      </c>
      <c r="DP52" s="6">
        <v>0</v>
      </c>
      <c r="DQ52" s="6">
        <v>0</v>
      </c>
      <c r="DR52" s="6">
        <v>310</v>
      </c>
      <c r="DS52" s="6">
        <v>697</v>
      </c>
      <c r="DT52" s="6">
        <v>240</v>
      </c>
      <c r="DU52" s="6">
        <v>2133</v>
      </c>
      <c r="DV52" s="6">
        <v>250</v>
      </c>
      <c r="DW52" s="6">
        <v>2036</v>
      </c>
      <c r="DX52" s="6">
        <v>4140</v>
      </c>
      <c r="DY52" s="6">
        <v>19282</v>
      </c>
      <c r="DZ52" s="6">
        <v>750</v>
      </c>
      <c r="EA52" s="6">
        <v>1417</v>
      </c>
      <c r="EB52" s="6">
        <v>680</v>
      </c>
      <c r="EC52" s="6">
        <v>1246</v>
      </c>
      <c r="ED52" s="6">
        <v>1300</v>
      </c>
      <c r="EE52" s="6">
        <v>4725</v>
      </c>
      <c r="EF52" s="6">
        <v>110</v>
      </c>
      <c r="EG52" s="6">
        <v>105</v>
      </c>
      <c r="EH52" s="6">
        <v>210</v>
      </c>
      <c r="EI52" s="6">
        <v>239</v>
      </c>
      <c r="EJ52" s="6">
        <v>140</v>
      </c>
      <c r="EK52" s="6">
        <v>1768</v>
      </c>
      <c r="EL52" s="6">
        <v>0</v>
      </c>
      <c r="EM52" s="6">
        <v>0</v>
      </c>
      <c r="EN52" s="6">
        <v>140</v>
      </c>
      <c r="EO52" s="6">
        <v>1947</v>
      </c>
      <c r="EP52" s="6">
        <v>1460</v>
      </c>
      <c r="EQ52" s="6">
        <v>2464</v>
      </c>
      <c r="ER52" s="6">
        <v>5360</v>
      </c>
      <c r="ES52" s="6">
        <v>12515</v>
      </c>
      <c r="ET52" s="19">
        <v>0</v>
      </c>
      <c r="EU52" s="19">
        <v>0</v>
      </c>
      <c r="EV52" s="6">
        <v>400</v>
      </c>
      <c r="EW52" s="6">
        <v>879</v>
      </c>
      <c r="EX52" s="19">
        <v>0</v>
      </c>
      <c r="EY52" s="19">
        <v>0</v>
      </c>
      <c r="EZ52" s="6">
        <v>0</v>
      </c>
      <c r="FA52" s="6">
        <v>0</v>
      </c>
      <c r="FB52" s="6">
        <v>120</v>
      </c>
      <c r="FC52" s="6">
        <v>196</v>
      </c>
      <c r="FD52" s="6">
        <v>4070</v>
      </c>
      <c r="FE52" s="6">
        <v>18739</v>
      </c>
      <c r="FF52" s="6">
        <v>4000</v>
      </c>
      <c r="FG52" s="6">
        <v>17367</v>
      </c>
      <c r="FH52" s="6">
        <v>80</v>
      </c>
      <c r="FI52" s="18">
        <v>700</v>
      </c>
    </row>
    <row r="53" spans="1:165" x14ac:dyDescent="0.2">
      <c r="A53" s="5">
        <v>4</v>
      </c>
      <c r="B53" s="6" t="s">
        <v>8</v>
      </c>
      <c r="C53" s="6">
        <v>46310</v>
      </c>
      <c r="D53" s="6">
        <v>38240</v>
      </c>
      <c r="E53" s="6">
        <v>4110</v>
      </c>
      <c r="F53" s="6">
        <v>3320</v>
      </c>
      <c r="G53" s="6">
        <v>42970</v>
      </c>
      <c r="H53" s="6">
        <v>2020</v>
      </c>
      <c r="I53" s="6">
        <v>18290</v>
      </c>
      <c r="J53" s="6">
        <v>29150</v>
      </c>
      <c r="K53" s="6">
        <v>790</v>
      </c>
      <c r="L53" s="6">
        <v>44130</v>
      </c>
      <c r="M53" s="6">
        <v>2080</v>
      </c>
      <c r="N53" s="6">
        <v>1020</v>
      </c>
      <c r="O53" s="6">
        <v>1060</v>
      </c>
      <c r="P53" s="6">
        <v>380</v>
      </c>
      <c r="Q53" s="6">
        <v>5380</v>
      </c>
      <c r="R53" s="6">
        <v>12660</v>
      </c>
      <c r="S53" s="6">
        <v>229676</v>
      </c>
      <c r="T53" s="6">
        <v>46310</v>
      </c>
      <c r="U53" s="6">
        <v>232945</v>
      </c>
      <c r="V53" s="6">
        <v>32260</v>
      </c>
      <c r="W53" s="6">
        <v>165772</v>
      </c>
      <c r="X53" s="6">
        <v>6990</v>
      </c>
      <c r="Y53" s="6">
        <v>2072</v>
      </c>
      <c r="Z53" s="6">
        <v>3390</v>
      </c>
      <c r="AA53" s="6">
        <v>3071</v>
      </c>
      <c r="AB53" s="6">
        <v>3090</v>
      </c>
      <c r="AC53" s="6">
        <v>1919</v>
      </c>
      <c r="AD53" s="6">
        <v>60</v>
      </c>
      <c r="AE53" s="6">
        <v>25</v>
      </c>
      <c r="AF53" s="6">
        <v>4920</v>
      </c>
      <c r="AG53" s="6">
        <v>12071</v>
      </c>
      <c r="AH53" s="6">
        <v>3200</v>
      </c>
      <c r="AI53" s="6">
        <v>2108</v>
      </c>
      <c r="AJ53" s="6">
        <v>2780</v>
      </c>
      <c r="AK53" s="6">
        <v>10476</v>
      </c>
      <c r="AL53" s="6">
        <v>7750</v>
      </c>
      <c r="AM53" s="6">
        <v>37777</v>
      </c>
      <c r="AN53" s="6">
        <v>233</v>
      </c>
      <c r="AO53" s="6">
        <v>610</v>
      </c>
      <c r="AP53" s="6">
        <v>4256</v>
      </c>
      <c r="AQ53" s="6">
        <v>150</v>
      </c>
      <c r="AR53" s="6">
        <v>529</v>
      </c>
      <c r="AS53" s="6">
        <v>400</v>
      </c>
      <c r="AT53" s="6">
        <v>-1696</v>
      </c>
      <c r="AU53" s="6">
        <v>4600</v>
      </c>
      <c r="AV53" s="6">
        <v>3269</v>
      </c>
      <c r="AW53" s="6">
        <v>50</v>
      </c>
      <c r="AX53" s="6">
        <v>10</v>
      </c>
      <c r="AY53" s="19">
        <v>0</v>
      </c>
      <c r="AZ53" s="19">
        <v>0</v>
      </c>
      <c r="BA53" s="6">
        <v>300</v>
      </c>
      <c r="BB53" s="6">
        <v>1062</v>
      </c>
      <c r="BC53" s="6">
        <v>50</v>
      </c>
      <c r="BD53" s="6">
        <v>168</v>
      </c>
      <c r="BE53" s="6">
        <v>290</v>
      </c>
      <c r="BF53" s="6">
        <v>245</v>
      </c>
      <c r="BG53" s="6">
        <v>6810</v>
      </c>
      <c r="BH53" s="6">
        <v>1816</v>
      </c>
      <c r="BI53" s="6">
        <v>46070</v>
      </c>
      <c r="BJ53" s="6">
        <v>554174</v>
      </c>
      <c r="BK53" s="6">
        <v>46070</v>
      </c>
      <c r="BL53" s="6">
        <v>533100</v>
      </c>
      <c r="BM53" s="6">
        <v>10940</v>
      </c>
      <c r="BN53" s="6">
        <v>21074</v>
      </c>
      <c r="BO53" s="6">
        <v>230</v>
      </c>
      <c r="BP53" s="6">
        <v>5415</v>
      </c>
      <c r="BQ53" s="6">
        <v>1203</v>
      </c>
      <c r="BR53" s="6">
        <v>190</v>
      </c>
      <c r="BS53" s="6">
        <v>4015</v>
      </c>
      <c r="BT53" s="6">
        <v>100</v>
      </c>
      <c r="BU53" s="6">
        <v>166</v>
      </c>
      <c r="BV53" s="6">
        <v>80</v>
      </c>
      <c r="BW53" s="6">
        <v>42</v>
      </c>
      <c r="BX53" s="6">
        <v>90</v>
      </c>
      <c r="BY53" s="6">
        <v>211</v>
      </c>
      <c r="BZ53" s="6">
        <v>50</v>
      </c>
      <c r="CA53" s="6">
        <v>13</v>
      </c>
      <c r="CB53" s="6">
        <v>210</v>
      </c>
      <c r="CC53" s="6">
        <v>470</v>
      </c>
      <c r="CD53" s="6">
        <v>210</v>
      </c>
      <c r="CE53" s="6">
        <v>482</v>
      </c>
      <c r="CF53" s="6">
        <v>60</v>
      </c>
      <c r="CG53" s="6">
        <v>379</v>
      </c>
      <c r="CH53" s="6">
        <v>0</v>
      </c>
      <c r="CI53" s="6">
        <v>0</v>
      </c>
      <c r="CJ53" s="6">
        <v>0</v>
      </c>
      <c r="CK53" s="6">
        <v>0</v>
      </c>
      <c r="CL53" s="19">
        <v>0</v>
      </c>
      <c r="CM53" s="19">
        <v>0</v>
      </c>
      <c r="CN53" s="6">
        <v>0</v>
      </c>
      <c r="CO53" s="6">
        <v>0</v>
      </c>
      <c r="CP53" s="6">
        <v>90</v>
      </c>
      <c r="CQ53" s="6">
        <v>140</v>
      </c>
      <c r="CR53" s="6">
        <v>0</v>
      </c>
      <c r="CS53" s="6">
        <v>0</v>
      </c>
      <c r="CT53" s="6">
        <v>60</v>
      </c>
      <c r="CU53" s="6">
        <v>6</v>
      </c>
      <c r="CV53" s="6">
        <v>850</v>
      </c>
      <c r="CW53" s="6">
        <v>1668</v>
      </c>
      <c r="CX53" s="6">
        <v>650</v>
      </c>
      <c r="CY53" s="6">
        <v>179</v>
      </c>
      <c r="CZ53" s="6">
        <v>0</v>
      </c>
      <c r="DA53" s="6">
        <v>0</v>
      </c>
      <c r="DB53" s="6">
        <v>80</v>
      </c>
      <c r="DC53" s="6">
        <v>25</v>
      </c>
      <c r="DD53" s="6">
        <v>120</v>
      </c>
      <c r="DE53" s="6">
        <v>5</v>
      </c>
      <c r="DF53" s="6">
        <v>50</v>
      </c>
      <c r="DG53" s="6">
        <v>1</v>
      </c>
      <c r="DH53" s="6">
        <v>0</v>
      </c>
      <c r="DI53" s="6">
        <v>0</v>
      </c>
      <c r="DJ53" s="19">
        <v>0</v>
      </c>
      <c r="DK53" s="19">
        <v>0</v>
      </c>
      <c r="DL53" s="6">
        <v>0</v>
      </c>
      <c r="DM53" s="6">
        <v>0</v>
      </c>
      <c r="DN53" s="6">
        <v>0</v>
      </c>
      <c r="DO53" s="6">
        <v>0</v>
      </c>
      <c r="DP53" s="6">
        <v>0</v>
      </c>
      <c r="DQ53" s="6">
        <v>0</v>
      </c>
      <c r="DR53" s="6">
        <v>4080</v>
      </c>
      <c r="DS53" s="6">
        <v>2652</v>
      </c>
      <c r="DT53" s="6">
        <v>680</v>
      </c>
      <c r="DU53" s="6">
        <v>4655</v>
      </c>
      <c r="DV53" s="6">
        <v>720</v>
      </c>
      <c r="DW53" s="6">
        <v>4484</v>
      </c>
      <c r="DX53" s="6">
        <v>35720</v>
      </c>
      <c r="DY53" s="6">
        <v>60779</v>
      </c>
      <c r="DZ53" s="6">
        <v>16700</v>
      </c>
      <c r="EA53" s="6">
        <v>21822</v>
      </c>
      <c r="EB53" s="6">
        <v>16320</v>
      </c>
      <c r="EC53" s="6">
        <v>19894</v>
      </c>
      <c r="ED53" s="6">
        <v>4630</v>
      </c>
      <c r="EE53" s="6">
        <v>16046</v>
      </c>
      <c r="EF53" s="6">
        <v>1070</v>
      </c>
      <c r="EG53" s="6">
        <v>946</v>
      </c>
      <c r="EH53" s="6">
        <v>560</v>
      </c>
      <c r="EI53" s="6">
        <v>400</v>
      </c>
      <c r="EJ53" s="6">
        <v>190</v>
      </c>
      <c r="EK53" s="6">
        <v>1284</v>
      </c>
      <c r="EL53" s="6">
        <v>270</v>
      </c>
      <c r="EM53" s="6">
        <v>336</v>
      </c>
      <c r="EN53" s="6">
        <v>180</v>
      </c>
      <c r="EO53" s="6">
        <v>1375</v>
      </c>
      <c r="EP53" s="6">
        <v>4180</v>
      </c>
      <c r="EQ53" s="6">
        <v>6762</v>
      </c>
      <c r="ER53" s="6">
        <v>27400</v>
      </c>
      <c r="ES53" s="6">
        <v>55974</v>
      </c>
      <c r="ET53" s="6">
        <v>630</v>
      </c>
      <c r="EU53" s="6">
        <v>172</v>
      </c>
      <c r="EV53" s="6">
        <v>5090</v>
      </c>
      <c r="EW53" s="6">
        <v>2948</v>
      </c>
      <c r="EX53" s="6">
        <v>0</v>
      </c>
      <c r="EY53" s="6">
        <v>0</v>
      </c>
      <c r="EZ53" s="6">
        <v>0</v>
      </c>
      <c r="FA53" s="6">
        <v>0</v>
      </c>
      <c r="FB53" s="6">
        <v>1560</v>
      </c>
      <c r="FC53" s="6">
        <v>615</v>
      </c>
      <c r="FD53" s="6">
        <v>35090</v>
      </c>
      <c r="FE53" s="6">
        <v>58447</v>
      </c>
      <c r="FF53" s="6">
        <v>34990</v>
      </c>
      <c r="FG53" s="6">
        <v>58117</v>
      </c>
      <c r="FH53" s="6">
        <v>150</v>
      </c>
      <c r="FI53" s="18">
        <v>237</v>
      </c>
    </row>
    <row r="54" spans="1:165" x14ac:dyDescent="0.2">
      <c r="A54" s="5">
        <v>4</v>
      </c>
      <c r="B54" s="6" t="s">
        <v>9</v>
      </c>
      <c r="C54" s="6">
        <v>61100</v>
      </c>
      <c r="D54" s="6">
        <v>42080</v>
      </c>
      <c r="E54" s="6">
        <v>8290</v>
      </c>
      <c r="F54" s="6">
        <v>9390</v>
      </c>
      <c r="G54" s="6">
        <v>58400</v>
      </c>
      <c r="H54" s="6">
        <v>1430</v>
      </c>
      <c r="I54" s="6">
        <v>26260</v>
      </c>
      <c r="J54" s="6">
        <v>49530</v>
      </c>
      <c r="K54" s="6">
        <v>1430</v>
      </c>
      <c r="L54" s="6">
        <v>86190</v>
      </c>
      <c r="M54" s="6">
        <v>1630</v>
      </c>
      <c r="N54" s="6">
        <v>910</v>
      </c>
      <c r="O54" s="6">
        <v>720</v>
      </c>
      <c r="P54" s="6">
        <v>440</v>
      </c>
      <c r="Q54" s="6">
        <v>13860</v>
      </c>
      <c r="R54" s="6">
        <v>16840</v>
      </c>
      <c r="S54" s="6">
        <v>1050241</v>
      </c>
      <c r="T54" s="6">
        <v>61100</v>
      </c>
      <c r="U54" s="6">
        <v>1059990</v>
      </c>
      <c r="V54" s="6">
        <v>44860</v>
      </c>
      <c r="W54" s="6">
        <v>721065</v>
      </c>
      <c r="X54" s="6">
        <v>10580</v>
      </c>
      <c r="Y54" s="6">
        <v>4381</v>
      </c>
      <c r="Z54" s="6">
        <v>5250</v>
      </c>
      <c r="AA54" s="6">
        <v>7328</v>
      </c>
      <c r="AB54" s="6">
        <v>4860</v>
      </c>
      <c r="AC54" s="6">
        <v>4620</v>
      </c>
      <c r="AD54" s="6">
        <v>150</v>
      </c>
      <c r="AE54" s="6">
        <v>52</v>
      </c>
      <c r="AF54" s="6">
        <v>7840</v>
      </c>
      <c r="AG54" s="6">
        <v>50699</v>
      </c>
      <c r="AH54" s="6">
        <v>5100</v>
      </c>
      <c r="AI54" s="6">
        <v>10024</v>
      </c>
      <c r="AJ54" s="6">
        <v>5010</v>
      </c>
      <c r="AK54" s="6">
        <v>36227</v>
      </c>
      <c r="AL54" s="6">
        <v>12920</v>
      </c>
      <c r="AM54" s="6">
        <v>145727</v>
      </c>
      <c r="AN54" s="6">
        <v>438</v>
      </c>
      <c r="AO54" s="6">
        <v>5070</v>
      </c>
      <c r="AP54" s="6">
        <v>63919</v>
      </c>
      <c r="AQ54" s="6">
        <v>8550</v>
      </c>
      <c r="AR54" s="6">
        <v>17416</v>
      </c>
      <c r="AS54" s="6">
        <v>810</v>
      </c>
      <c r="AT54" s="6">
        <v>-1301</v>
      </c>
      <c r="AU54" s="6">
        <v>7980</v>
      </c>
      <c r="AV54" s="6">
        <v>9749</v>
      </c>
      <c r="AW54" s="6">
        <v>180</v>
      </c>
      <c r="AX54" s="6">
        <v>41</v>
      </c>
      <c r="AY54" s="19">
        <v>0</v>
      </c>
      <c r="AZ54" s="19">
        <v>0</v>
      </c>
      <c r="BA54" s="6">
        <v>530</v>
      </c>
      <c r="BB54" s="6">
        <v>1811</v>
      </c>
      <c r="BC54" s="6">
        <v>240</v>
      </c>
      <c r="BD54" s="6">
        <v>860</v>
      </c>
      <c r="BE54" s="6">
        <v>890</v>
      </c>
      <c r="BF54" s="6">
        <v>734</v>
      </c>
      <c r="BG54" s="6">
        <v>12110</v>
      </c>
      <c r="BH54" s="6">
        <v>3550</v>
      </c>
      <c r="BI54" s="6">
        <v>60510</v>
      </c>
      <c r="BJ54" s="6">
        <v>945358</v>
      </c>
      <c r="BK54" s="6">
        <v>60510</v>
      </c>
      <c r="BL54" s="6">
        <v>917170</v>
      </c>
      <c r="BM54" s="6">
        <v>14080</v>
      </c>
      <c r="BN54" s="6">
        <v>28189</v>
      </c>
      <c r="BO54" s="6">
        <v>580</v>
      </c>
      <c r="BP54" s="6">
        <v>16517</v>
      </c>
      <c r="BQ54" s="6">
        <v>10346</v>
      </c>
      <c r="BR54" s="6">
        <v>480</v>
      </c>
      <c r="BS54" s="6">
        <v>11500</v>
      </c>
      <c r="BT54" s="6">
        <v>380</v>
      </c>
      <c r="BU54" s="6">
        <v>560</v>
      </c>
      <c r="BV54" s="6">
        <v>150</v>
      </c>
      <c r="BW54" s="6">
        <v>109</v>
      </c>
      <c r="BX54" s="6">
        <v>300</v>
      </c>
      <c r="BY54" s="6">
        <v>597</v>
      </c>
      <c r="BZ54" s="6">
        <v>190</v>
      </c>
      <c r="CA54" s="6">
        <v>56</v>
      </c>
      <c r="CB54" s="6">
        <v>560</v>
      </c>
      <c r="CC54" s="6">
        <v>1361</v>
      </c>
      <c r="CD54" s="6">
        <v>570</v>
      </c>
      <c r="CE54" s="6">
        <v>1478</v>
      </c>
      <c r="CF54" s="6">
        <v>190</v>
      </c>
      <c r="CG54" s="6">
        <v>1230</v>
      </c>
      <c r="CH54" s="6">
        <v>0</v>
      </c>
      <c r="CI54" s="6">
        <v>0</v>
      </c>
      <c r="CJ54" s="19">
        <v>0</v>
      </c>
      <c r="CK54" s="19">
        <v>0</v>
      </c>
      <c r="CL54" s="6">
        <v>60</v>
      </c>
      <c r="CM54" s="6">
        <v>64</v>
      </c>
      <c r="CN54" s="6">
        <v>0</v>
      </c>
      <c r="CO54" s="6">
        <v>0</v>
      </c>
      <c r="CP54" s="6">
        <v>320</v>
      </c>
      <c r="CQ54" s="6">
        <v>1488</v>
      </c>
      <c r="CR54" s="6">
        <v>20</v>
      </c>
      <c r="CS54" s="6">
        <v>177</v>
      </c>
      <c r="CT54" s="6">
        <v>3480</v>
      </c>
      <c r="CU54" s="6">
        <v>2165</v>
      </c>
      <c r="CV54" s="6">
        <v>36980</v>
      </c>
      <c r="CW54" s="6">
        <v>201389</v>
      </c>
      <c r="CX54" s="6">
        <v>36450</v>
      </c>
      <c r="CY54" s="6">
        <v>20067</v>
      </c>
      <c r="CZ54" s="6">
        <v>0</v>
      </c>
      <c r="DA54" s="6">
        <v>0</v>
      </c>
      <c r="DB54" s="6">
        <v>250</v>
      </c>
      <c r="DC54" s="6">
        <v>98</v>
      </c>
      <c r="DD54" s="6">
        <v>8800</v>
      </c>
      <c r="DE54" s="6">
        <v>2336</v>
      </c>
      <c r="DF54" s="6">
        <v>460</v>
      </c>
      <c r="DG54" s="6">
        <v>15</v>
      </c>
      <c r="DH54" s="6">
        <v>20</v>
      </c>
      <c r="DI54" s="6">
        <v>6</v>
      </c>
      <c r="DJ54" s="6">
        <v>2590</v>
      </c>
      <c r="DK54" s="6">
        <v>1196</v>
      </c>
      <c r="DL54" s="6">
        <v>4830</v>
      </c>
      <c r="DM54" s="6">
        <v>759</v>
      </c>
      <c r="DN54" s="6">
        <v>920</v>
      </c>
      <c r="DO54" s="6">
        <v>301</v>
      </c>
      <c r="DP54" s="6">
        <v>170</v>
      </c>
      <c r="DQ54" s="6">
        <v>38</v>
      </c>
      <c r="DR54" s="6">
        <v>6390</v>
      </c>
      <c r="DS54" s="6">
        <v>9895</v>
      </c>
      <c r="DT54" s="6">
        <v>1660</v>
      </c>
      <c r="DU54" s="6">
        <v>10747</v>
      </c>
      <c r="DV54" s="6">
        <v>1700</v>
      </c>
      <c r="DW54" s="6">
        <v>10077</v>
      </c>
      <c r="DX54" s="6">
        <v>57680</v>
      </c>
      <c r="DY54" s="6">
        <v>185012</v>
      </c>
      <c r="DZ54" s="6">
        <v>31020</v>
      </c>
      <c r="EA54" s="6">
        <v>66101</v>
      </c>
      <c r="EB54" s="6">
        <v>24910</v>
      </c>
      <c r="EC54" s="6">
        <v>56416</v>
      </c>
      <c r="ED54" s="6">
        <v>11430</v>
      </c>
      <c r="EE54" s="6">
        <v>37804</v>
      </c>
      <c r="EF54" s="6">
        <v>2100</v>
      </c>
      <c r="EG54" s="6">
        <v>1781</v>
      </c>
      <c r="EH54" s="6">
        <v>1270</v>
      </c>
      <c r="EI54" s="6">
        <v>1013</v>
      </c>
      <c r="EJ54" s="6">
        <v>250</v>
      </c>
      <c r="EK54" s="6">
        <v>639</v>
      </c>
      <c r="EL54" s="6">
        <v>1240</v>
      </c>
      <c r="EM54" s="6">
        <v>2526</v>
      </c>
      <c r="EN54" s="6">
        <v>280</v>
      </c>
      <c r="EO54" s="6">
        <v>704</v>
      </c>
      <c r="EP54" s="6">
        <v>6190</v>
      </c>
      <c r="EQ54" s="6">
        <v>9719</v>
      </c>
      <c r="ER54" s="6">
        <v>49940</v>
      </c>
      <c r="ES54" s="6">
        <v>112740</v>
      </c>
      <c r="ET54" s="6">
        <v>32750</v>
      </c>
      <c r="EU54" s="6">
        <v>17731</v>
      </c>
      <c r="EV54" s="6">
        <v>37130</v>
      </c>
      <c r="EW54" s="6">
        <v>28061</v>
      </c>
      <c r="EX54" s="6">
        <v>0</v>
      </c>
      <c r="EY54" s="6">
        <v>0</v>
      </c>
      <c r="EZ54" s="6">
        <v>0</v>
      </c>
      <c r="FA54" s="6">
        <v>0</v>
      </c>
      <c r="FB54" s="6">
        <v>4070</v>
      </c>
      <c r="FC54" s="6">
        <v>3780</v>
      </c>
      <c r="FD54" s="6">
        <v>54680</v>
      </c>
      <c r="FE54" s="6">
        <v>160711</v>
      </c>
      <c r="FF54" s="6">
        <v>54470</v>
      </c>
      <c r="FG54" s="6">
        <v>160060</v>
      </c>
      <c r="FH54" s="6">
        <v>330</v>
      </c>
      <c r="FI54" s="18">
        <v>566</v>
      </c>
    </row>
    <row r="55" spans="1:165" x14ac:dyDescent="0.2">
      <c r="A55" s="5">
        <v>4</v>
      </c>
      <c r="B55" s="6" t="s">
        <v>10</v>
      </c>
      <c r="C55" s="6">
        <v>84810</v>
      </c>
      <c r="D55" s="6">
        <v>49050</v>
      </c>
      <c r="E55" s="6">
        <v>17140</v>
      </c>
      <c r="F55" s="6">
        <v>15610</v>
      </c>
      <c r="G55" s="6">
        <v>81730</v>
      </c>
      <c r="H55" s="6">
        <v>1620</v>
      </c>
      <c r="I55" s="6">
        <v>38480</v>
      </c>
      <c r="J55" s="6">
        <v>67560</v>
      </c>
      <c r="K55" s="6">
        <v>2520</v>
      </c>
      <c r="L55" s="6">
        <v>143570</v>
      </c>
      <c r="M55" s="6">
        <v>1410</v>
      </c>
      <c r="N55" s="6">
        <v>900</v>
      </c>
      <c r="O55" s="6">
        <v>510</v>
      </c>
      <c r="P55" s="6">
        <v>140</v>
      </c>
      <c r="Q55" s="6">
        <v>18660</v>
      </c>
      <c r="R55" s="6">
        <v>19090</v>
      </c>
      <c r="S55" s="6">
        <v>3125174</v>
      </c>
      <c r="T55" s="6">
        <v>84810</v>
      </c>
      <c r="U55" s="6">
        <v>3145605</v>
      </c>
      <c r="V55" s="6">
        <v>72620</v>
      </c>
      <c r="W55" s="6">
        <v>2513506</v>
      </c>
      <c r="X55" s="6">
        <v>15890</v>
      </c>
      <c r="Y55" s="6">
        <v>7087</v>
      </c>
      <c r="Z55" s="6">
        <v>8130</v>
      </c>
      <c r="AA55" s="6">
        <v>14303</v>
      </c>
      <c r="AB55" s="6">
        <v>7610</v>
      </c>
      <c r="AC55" s="6">
        <v>9149</v>
      </c>
      <c r="AD55" s="6">
        <v>450</v>
      </c>
      <c r="AE55" s="6">
        <v>214</v>
      </c>
      <c r="AF55" s="6">
        <v>8490</v>
      </c>
      <c r="AG55" s="6">
        <v>74166</v>
      </c>
      <c r="AH55" s="6">
        <v>8160</v>
      </c>
      <c r="AI55" s="6">
        <v>26101</v>
      </c>
      <c r="AJ55" s="6">
        <v>6710</v>
      </c>
      <c r="AK55" s="6">
        <v>70241</v>
      </c>
      <c r="AL55" s="6">
        <v>15140</v>
      </c>
      <c r="AM55" s="6">
        <v>243331</v>
      </c>
      <c r="AN55" s="6">
        <v>684</v>
      </c>
      <c r="AO55" s="6">
        <v>5310</v>
      </c>
      <c r="AP55" s="6">
        <v>58574</v>
      </c>
      <c r="AQ55" s="6">
        <v>14990</v>
      </c>
      <c r="AR55" s="6">
        <v>117552</v>
      </c>
      <c r="AS55" s="6">
        <v>1520</v>
      </c>
      <c r="AT55" s="6">
        <v>6913</v>
      </c>
      <c r="AU55" s="6">
        <v>11810</v>
      </c>
      <c r="AV55" s="6">
        <v>20431</v>
      </c>
      <c r="AW55" s="6">
        <v>850</v>
      </c>
      <c r="AX55" s="6">
        <v>201</v>
      </c>
      <c r="AY55" s="6">
        <v>50</v>
      </c>
      <c r="AZ55" s="6">
        <v>237</v>
      </c>
      <c r="BA55" s="6">
        <v>930</v>
      </c>
      <c r="BB55" s="6">
        <v>3665</v>
      </c>
      <c r="BC55" s="6">
        <v>770</v>
      </c>
      <c r="BD55" s="6">
        <v>2885</v>
      </c>
      <c r="BE55" s="6">
        <v>2910</v>
      </c>
      <c r="BF55" s="6">
        <v>2489</v>
      </c>
      <c r="BG55" s="6">
        <v>20310</v>
      </c>
      <c r="BH55" s="6">
        <v>6373</v>
      </c>
      <c r="BI55" s="6">
        <v>83260</v>
      </c>
      <c r="BJ55" s="6">
        <v>1382254</v>
      </c>
      <c r="BK55" s="6">
        <v>83260</v>
      </c>
      <c r="BL55" s="6">
        <v>1353935</v>
      </c>
      <c r="BM55" s="6">
        <v>13640</v>
      </c>
      <c r="BN55" s="6">
        <v>28319</v>
      </c>
      <c r="BO55" s="6">
        <v>1540</v>
      </c>
      <c r="BP55" s="6">
        <v>45027</v>
      </c>
      <c r="BQ55" s="6">
        <v>59982</v>
      </c>
      <c r="BR55" s="6">
        <v>1000</v>
      </c>
      <c r="BS55" s="6">
        <v>21998</v>
      </c>
      <c r="BT55" s="6">
        <v>1350</v>
      </c>
      <c r="BU55" s="6">
        <v>2921</v>
      </c>
      <c r="BV55" s="6">
        <v>140</v>
      </c>
      <c r="BW55" s="6">
        <v>196</v>
      </c>
      <c r="BX55" s="6">
        <v>860</v>
      </c>
      <c r="BY55" s="6">
        <v>1926</v>
      </c>
      <c r="BZ55" s="6">
        <v>600</v>
      </c>
      <c r="CA55" s="6">
        <v>267</v>
      </c>
      <c r="CB55" s="6">
        <v>1520</v>
      </c>
      <c r="CC55" s="6">
        <v>5057</v>
      </c>
      <c r="CD55" s="6">
        <v>1530</v>
      </c>
      <c r="CE55" s="6">
        <v>5939</v>
      </c>
      <c r="CF55" s="6">
        <v>670</v>
      </c>
      <c r="CG55" s="6">
        <v>4206</v>
      </c>
      <c r="CH55" s="19">
        <v>0</v>
      </c>
      <c r="CI55" s="19">
        <v>0</v>
      </c>
      <c r="CJ55" s="6">
        <v>30</v>
      </c>
      <c r="CK55" s="6">
        <v>22</v>
      </c>
      <c r="CL55" s="6">
        <v>240</v>
      </c>
      <c r="CM55" s="6">
        <v>604</v>
      </c>
      <c r="CN55" s="19">
        <v>0</v>
      </c>
      <c r="CO55" s="19">
        <v>0</v>
      </c>
      <c r="CP55" s="6">
        <v>1060</v>
      </c>
      <c r="CQ55" s="6">
        <v>8619</v>
      </c>
      <c r="CR55" s="6">
        <v>180</v>
      </c>
      <c r="CS55" s="6">
        <v>2679</v>
      </c>
      <c r="CT55" s="6">
        <v>8360</v>
      </c>
      <c r="CU55" s="6">
        <v>11912</v>
      </c>
      <c r="CV55" s="6">
        <v>83490</v>
      </c>
      <c r="CW55" s="6">
        <v>1687096</v>
      </c>
      <c r="CX55" s="6">
        <v>82950</v>
      </c>
      <c r="CY55" s="6">
        <v>182316</v>
      </c>
      <c r="CZ55" s="6">
        <v>0</v>
      </c>
      <c r="DA55" s="6">
        <v>0</v>
      </c>
      <c r="DB55" s="6">
        <v>1070</v>
      </c>
      <c r="DC55" s="6">
        <v>632</v>
      </c>
      <c r="DD55" s="6">
        <v>24960</v>
      </c>
      <c r="DE55" s="6">
        <v>11273</v>
      </c>
      <c r="DF55" s="6">
        <v>1760</v>
      </c>
      <c r="DG55" s="6">
        <v>70</v>
      </c>
      <c r="DH55" s="6">
        <v>190</v>
      </c>
      <c r="DI55" s="6">
        <v>220</v>
      </c>
      <c r="DJ55" s="6">
        <v>4080</v>
      </c>
      <c r="DK55" s="6">
        <v>4041</v>
      </c>
      <c r="DL55" s="6">
        <v>15850</v>
      </c>
      <c r="DM55" s="6">
        <v>3098</v>
      </c>
      <c r="DN55" s="6">
        <v>5170</v>
      </c>
      <c r="DO55" s="6">
        <v>3196</v>
      </c>
      <c r="DP55" s="6">
        <v>960</v>
      </c>
      <c r="DQ55" s="6">
        <v>438</v>
      </c>
      <c r="DR55" s="6">
        <v>6530</v>
      </c>
      <c r="DS55" s="6">
        <v>15599</v>
      </c>
      <c r="DT55" s="6">
        <v>2960</v>
      </c>
      <c r="DU55" s="6">
        <v>17774</v>
      </c>
      <c r="DV55" s="6">
        <v>2960</v>
      </c>
      <c r="DW55" s="6">
        <v>16886</v>
      </c>
      <c r="DX55" s="6">
        <v>83130</v>
      </c>
      <c r="DY55" s="6">
        <v>375855</v>
      </c>
      <c r="DZ55" s="6">
        <v>18380</v>
      </c>
      <c r="EA55" s="6">
        <v>40991</v>
      </c>
      <c r="EB55" s="6">
        <v>11330</v>
      </c>
      <c r="EC55" s="6">
        <v>22355</v>
      </c>
      <c r="ED55" s="6">
        <v>20510</v>
      </c>
      <c r="EE55" s="6">
        <v>66378</v>
      </c>
      <c r="EF55" s="6">
        <v>2270</v>
      </c>
      <c r="EG55" s="6">
        <v>1890</v>
      </c>
      <c r="EH55" s="6">
        <v>1790</v>
      </c>
      <c r="EI55" s="6">
        <v>1765</v>
      </c>
      <c r="EJ55" s="6">
        <v>160</v>
      </c>
      <c r="EK55" s="6">
        <v>441</v>
      </c>
      <c r="EL55" s="6">
        <v>2640</v>
      </c>
      <c r="EM55" s="6">
        <v>5674</v>
      </c>
      <c r="EN55" s="6">
        <v>170</v>
      </c>
      <c r="EO55" s="6">
        <v>509</v>
      </c>
      <c r="EP55" s="6">
        <v>5970</v>
      </c>
      <c r="EQ55" s="6">
        <v>9569</v>
      </c>
      <c r="ER55" s="6">
        <v>80000</v>
      </c>
      <c r="ES55" s="6">
        <v>196992</v>
      </c>
      <c r="ET55" s="6">
        <v>80350</v>
      </c>
      <c r="EU55" s="6">
        <v>171044</v>
      </c>
      <c r="EV55" s="6">
        <v>81150</v>
      </c>
      <c r="EW55" s="6">
        <v>188118</v>
      </c>
      <c r="EX55" s="19">
        <v>0</v>
      </c>
      <c r="EY55" s="19">
        <v>0</v>
      </c>
      <c r="EZ55" s="6">
        <v>0</v>
      </c>
      <c r="FA55" s="6">
        <v>0</v>
      </c>
      <c r="FB55" s="6">
        <v>11810</v>
      </c>
      <c r="FC55" s="6">
        <v>14511</v>
      </c>
      <c r="FD55" s="6">
        <v>72570</v>
      </c>
      <c r="FE55" s="6">
        <v>202158</v>
      </c>
      <c r="FF55" s="6">
        <v>72150</v>
      </c>
      <c r="FG55" s="6">
        <v>200590</v>
      </c>
      <c r="FH55" s="6">
        <v>660</v>
      </c>
      <c r="FI55" s="18">
        <v>1568</v>
      </c>
    </row>
    <row r="56" spans="1:165" x14ac:dyDescent="0.2">
      <c r="A56" s="5">
        <v>4</v>
      </c>
      <c r="B56" s="6" t="s">
        <v>11</v>
      </c>
      <c r="C56" s="6">
        <v>53930</v>
      </c>
      <c r="D56" s="6">
        <v>22720</v>
      </c>
      <c r="E56" s="6">
        <v>22310</v>
      </c>
      <c r="F56" s="6">
        <v>7000</v>
      </c>
      <c r="G56" s="6">
        <v>51870</v>
      </c>
      <c r="H56" s="6">
        <v>1060</v>
      </c>
      <c r="I56" s="6">
        <v>27270</v>
      </c>
      <c r="J56" s="6">
        <v>39190</v>
      </c>
      <c r="K56" s="6">
        <v>1890</v>
      </c>
      <c r="L56" s="6">
        <v>109600</v>
      </c>
      <c r="M56" s="6">
        <v>480</v>
      </c>
      <c r="N56" s="6">
        <v>280</v>
      </c>
      <c r="O56" s="6">
        <v>210</v>
      </c>
      <c r="P56" s="19">
        <v>0</v>
      </c>
      <c r="Q56" s="6">
        <v>8830</v>
      </c>
      <c r="R56" s="6">
        <v>15050</v>
      </c>
      <c r="S56" s="6">
        <v>3318443</v>
      </c>
      <c r="T56" s="6">
        <v>53930</v>
      </c>
      <c r="U56" s="6">
        <v>3340220</v>
      </c>
      <c r="V56" s="6">
        <v>46560</v>
      </c>
      <c r="W56" s="6">
        <v>2577687</v>
      </c>
      <c r="X56" s="6">
        <v>14850</v>
      </c>
      <c r="Y56" s="6">
        <v>8032</v>
      </c>
      <c r="Z56" s="6">
        <v>8270</v>
      </c>
      <c r="AA56" s="6">
        <v>20016</v>
      </c>
      <c r="AB56" s="6">
        <v>7810</v>
      </c>
      <c r="AC56" s="6">
        <v>13187</v>
      </c>
      <c r="AD56" s="6">
        <v>800</v>
      </c>
      <c r="AE56" s="6">
        <v>341</v>
      </c>
      <c r="AF56" s="6">
        <v>6730</v>
      </c>
      <c r="AG56" s="6">
        <v>65605</v>
      </c>
      <c r="AH56" s="6">
        <v>8240</v>
      </c>
      <c r="AI56" s="6">
        <v>41575</v>
      </c>
      <c r="AJ56" s="6">
        <v>6190</v>
      </c>
      <c r="AK56" s="6">
        <v>91137</v>
      </c>
      <c r="AL56" s="6">
        <v>12640</v>
      </c>
      <c r="AM56" s="6">
        <v>260263</v>
      </c>
      <c r="AN56" s="6">
        <v>802</v>
      </c>
      <c r="AO56" s="6">
        <v>3680</v>
      </c>
      <c r="AP56" s="6">
        <v>32003</v>
      </c>
      <c r="AQ56" s="6">
        <v>11730</v>
      </c>
      <c r="AR56" s="6">
        <v>199427</v>
      </c>
      <c r="AS56" s="6">
        <v>1880</v>
      </c>
      <c r="AT56" s="6">
        <v>14395</v>
      </c>
      <c r="AU56" s="6">
        <v>10270</v>
      </c>
      <c r="AV56" s="6">
        <v>21777</v>
      </c>
      <c r="AW56" s="6">
        <v>990</v>
      </c>
      <c r="AX56" s="6">
        <v>248</v>
      </c>
      <c r="AY56" s="6">
        <v>50</v>
      </c>
      <c r="AZ56" s="6">
        <v>485</v>
      </c>
      <c r="BA56" s="6">
        <v>870</v>
      </c>
      <c r="BB56" s="6">
        <v>4520</v>
      </c>
      <c r="BC56" s="6">
        <v>770</v>
      </c>
      <c r="BD56" s="6">
        <v>3549</v>
      </c>
      <c r="BE56" s="6">
        <v>2770</v>
      </c>
      <c r="BF56" s="6">
        <v>2395</v>
      </c>
      <c r="BG56" s="6">
        <v>17160</v>
      </c>
      <c r="BH56" s="6">
        <v>6324</v>
      </c>
      <c r="BI56" s="6">
        <v>51780</v>
      </c>
      <c r="BJ56" s="6">
        <v>988792</v>
      </c>
      <c r="BK56" s="6">
        <v>51780</v>
      </c>
      <c r="BL56" s="6">
        <v>967427</v>
      </c>
      <c r="BM56" s="6">
        <v>10350</v>
      </c>
      <c r="BN56" s="6">
        <v>21366</v>
      </c>
      <c r="BO56" s="6">
        <v>2150</v>
      </c>
      <c r="BP56" s="6">
        <v>63278</v>
      </c>
      <c r="BQ56" s="6">
        <v>134615</v>
      </c>
      <c r="BR56" s="6">
        <v>1020</v>
      </c>
      <c r="BS56" s="6">
        <v>21522</v>
      </c>
      <c r="BT56" s="6">
        <v>2010</v>
      </c>
      <c r="BU56" s="6">
        <v>6480</v>
      </c>
      <c r="BV56" s="6">
        <v>110</v>
      </c>
      <c r="BW56" s="6">
        <v>211</v>
      </c>
      <c r="BX56" s="6">
        <v>1530</v>
      </c>
      <c r="BY56" s="6">
        <v>3380</v>
      </c>
      <c r="BZ56" s="6">
        <v>1020</v>
      </c>
      <c r="CA56" s="6">
        <v>506</v>
      </c>
      <c r="CB56" s="6">
        <v>2130</v>
      </c>
      <c r="CC56" s="6">
        <v>10106</v>
      </c>
      <c r="CD56" s="6">
        <v>2140</v>
      </c>
      <c r="CE56" s="6">
        <v>10853</v>
      </c>
      <c r="CF56" s="6">
        <v>1340</v>
      </c>
      <c r="CG56" s="6">
        <v>9737</v>
      </c>
      <c r="CH56" s="6">
        <v>60</v>
      </c>
      <c r="CI56" s="6">
        <v>357</v>
      </c>
      <c r="CJ56" s="6">
        <v>30</v>
      </c>
      <c r="CK56" s="6">
        <v>52</v>
      </c>
      <c r="CL56" s="6">
        <v>490</v>
      </c>
      <c r="CM56" s="6">
        <v>1087</v>
      </c>
      <c r="CN56" s="6">
        <v>40</v>
      </c>
      <c r="CO56" s="6">
        <v>61</v>
      </c>
      <c r="CP56" s="6">
        <v>1540</v>
      </c>
      <c r="CQ56" s="6">
        <v>14800</v>
      </c>
      <c r="CR56" s="6">
        <v>210</v>
      </c>
      <c r="CS56" s="6">
        <v>4506</v>
      </c>
      <c r="CT56" s="6">
        <v>8010</v>
      </c>
      <c r="CU56" s="6">
        <v>17554</v>
      </c>
      <c r="CV56" s="6">
        <v>53830</v>
      </c>
      <c r="CW56" s="6">
        <v>2245119</v>
      </c>
      <c r="CX56" s="6">
        <v>53720</v>
      </c>
      <c r="CY56" s="6">
        <v>267243</v>
      </c>
      <c r="CZ56" s="6">
        <v>0</v>
      </c>
      <c r="DA56" s="6">
        <v>0</v>
      </c>
      <c r="DB56" s="6">
        <v>850</v>
      </c>
      <c r="DC56" s="6">
        <v>1100</v>
      </c>
      <c r="DD56" s="6">
        <v>13740</v>
      </c>
      <c r="DE56" s="6">
        <v>8729</v>
      </c>
      <c r="DF56" s="6">
        <v>2360</v>
      </c>
      <c r="DG56" s="6">
        <v>159</v>
      </c>
      <c r="DH56" s="6">
        <v>140</v>
      </c>
      <c r="DI56" s="6">
        <v>217</v>
      </c>
      <c r="DJ56" s="6">
        <v>2410</v>
      </c>
      <c r="DK56" s="6">
        <v>2877</v>
      </c>
      <c r="DL56" s="6">
        <v>5410</v>
      </c>
      <c r="DM56" s="6">
        <v>911</v>
      </c>
      <c r="DN56" s="6">
        <v>4400</v>
      </c>
      <c r="DO56" s="6">
        <v>3223</v>
      </c>
      <c r="DP56" s="6">
        <v>1130</v>
      </c>
      <c r="DQ56" s="6">
        <v>707</v>
      </c>
      <c r="DR56" s="6">
        <v>5260</v>
      </c>
      <c r="DS56" s="6">
        <v>13952</v>
      </c>
      <c r="DT56" s="6">
        <v>1400</v>
      </c>
      <c r="DU56" s="6">
        <v>8844</v>
      </c>
      <c r="DV56" s="6">
        <v>1480</v>
      </c>
      <c r="DW56" s="6">
        <v>9153</v>
      </c>
      <c r="DX56" s="6">
        <v>53330</v>
      </c>
      <c r="DY56" s="6">
        <v>374455</v>
      </c>
      <c r="DZ56" s="6">
        <v>1160</v>
      </c>
      <c r="EA56" s="6">
        <v>706</v>
      </c>
      <c r="EB56" s="6">
        <v>30</v>
      </c>
      <c r="EC56" s="6">
        <v>14</v>
      </c>
      <c r="ED56" s="6">
        <v>15160</v>
      </c>
      <c r="EE56" s="6">
        <v>51039</v>
      </c>
      <c r="EF56" s="6">
        <v>1420</v>
      </c>
      <c r="EG56" s="6">
        <v>1287</v>
      </c>
      <c r="EH56" s="6">
        <v>610</v>
      </c>
      <c r="EI56" s="6">
        <v>918</v>
      </c>
      <c r="EJ56" s="6">
        <v>70</v>
      </c>
      <c r="EK56" s="6">
        <v>153</v>
      </c>
      <c r="EL56" s="6">
        <v>1870</v>
      </c>
      <c r="EM56" s="6">
        <v>4024</v>
      </c>
      <c r="EN56" s="6">
        <v>80</v>
      </c>
      <c r="EO56" s="6">
        <v>189</v>
      </c>
      <c r="EP56" s="6">
        <v>3660</v>
      </c>
      <c r="EQ56" s="6">
        <v>5836</v>
      </c>
      <c r="ER56" s="6">
        <v>52060</v>
      </c>
      <c r="ES56" s="6">
        <v>151785</v>
      </c>
      <c r="ET56" s="6">
        <v>53390</v>
      </c>
      <c r="EU56" s="6">
        <v>258515</v>
      </c>
      <c r="EV56" s="6">
        <v>53510</v>
      </c>
      <c r="EW56" s="6">
        <v>274663</v>
      </c>
      <c r="EX56" s="19">
        <v>0</v>
      </c>
      <c r="EY56" s="19">
        <v>0</v>
      </c>
      <c r="EZ56" s="6">
        <v>0</v>
      </c>
      <c r="FA56" s="6">
        <v>0</v>
      </c>
      <c r="FB56" s="6">
        <v>11650</v>
      </c>
      <c r="FC56" s="6">
        <v>21603</v>
      </c>
      <c r="FD56" s="6">
        <v>42170</v>
      </c>
      <c r="FE56" s="6">
        <v>121281</v>
      </c>
      <c r="FF56" s="6">
        <v>41580</v>
      </c>
      <c r="FG56" s="6">
        <v>119520</v>
      </c>
      <c r="FH56" s="6">
        <v>820</v>
      </c>
      <c r="FI56" s="18">
        <v>1735</v>
      </c>
    </row>
    <row r="57" spans="1:165" x14ac:dyDescent="0.2">
      <c r="A57" s="5">
        <v>4</v>
      </c>
      <c r="B57" s="6" t="s">
        <v>12</v>
      </c>
      <c r="C57" s="6">
        <v>36870</v>
      </c>
      <c r="D57" s="6">
        <v>8670</v>
      </c>
      <c r="E57" s="6">
        <v>24870</v>
      </c>
      <c r="F57" s="6">
        <v>2640</v>
      </c>
      <c r="G57" s="6">
        <v>35380</v>
      </c>
      <c r="H57" s="6">
        <v>740</v>
      </c>
      <c r="I57" s="6">
        <v>19820</v>
      </c>
      <c r="J57" s="6">
        <v>25010</v>
      </c>
      <c r="K57" s="6">
        <v>1430</v>
      </c>
      <c r="L57" s="6">
        <v>89090</v>
      </c>
      <c r="M57" s="6">
        <v>140</v>
      </c>
      <c r="N57" s="6">
        <v>50</v>
      </c>
      <c r="O57" s="6">
        <v>90</v>
      </c>
      <c r="P57" s="6">
        <v>0</v>
      </c>
      <c r="Q57" s="6">
        <v>4560</v>
      </c>
      <c r="R57" s="6">
        <v>11390</v>
      </c>
      <c r="S57" s="6">
        <v>3200963</v>
      </c>
      <c r="T57" s="6">
        <v>36870</v>
      </c>
      <c r="U57" s="6">
        <v>3221614</v>
      </c>
      <c r="V57" s="6">
        <v>32120</v>
      </c>
      <c r="W57" s="6">
        <v>2448880</v>
      </c>
      <c r="X57" s="6">
        <v>13190</v>
      </c>
      <c r="Y57" s="6">
        <v>8050</v>
      </c>
      <c r="Z57" s="6">
        <v>7900</v>
      </c>
      <c r="AA57" s="6">
        <v>23856</v>
      </c>
      <c r="AB57" s="6">
        <v>7500</v>
      </c>
      <c r="AC57" s="6">
        <v>15891</v>
      </c>
      <c r="AD57" s="6">
        <v>980</v>
      </c>
      <c r="AE57" s="6">
        <v>507</v>
      </c>
      <c r="AF57" s="6">
        <v>5450</v>
      </c>
      <c r="AG57" s="6">
        <v>56740</v>
      </c>
      <c r="AH57" s="6">
        <v>7790</v>
      </c>
      <c r="AI57" s="6">
        <v>60333</v>
      </c>
      <c r="AJ57" s="6">
        <v>5420</v>
      </c>
      <c r="AK57" s="6">
        <v>107906</v>
      </c>
      <c r="AL57" s="6">
        <v>9820</v>
      </c>
      <c r="AM57" s="6">
        <v>240069</v>
      </c>
      <c r="AN57" s="6">
        <v>827</v>
      </c>
      <c r="AO57" s="6">
        <v>2320</v>
      </c>
      <c r="AP57" s="6">
        <v>19730</v>
      </c>
      <c r="AQ57" s="6">
        <v>8820</v>
      </c>
      <c r="AR57" s="6">
        <v>198586</v>
      </c>
      <c r="AS57" s="6">
        <v>1890</v>
      </c>
      <c r="AT57" s="6">
        <v>22344</v>
      </c>
      <c r="AU57" s="6">
        <v>8580</v>
      </c>
      <c r="AV57" s="6">
        <v>20651</v>
      </c>
      <c r="AW57" s="6">
        <v>1010</v>
      </c>
      <c r="AX57" s="6">
        <v>273</v>
      </c>
      <c r="AY57" s="6">
        <v>70</v>
      </c>
      <c r="AZ57" s="6">
        <v>753</v>
      </c>
      <c r="BA57" s="6">
        <v>670</v>
      </c>
      <c r="BB57" s="6">
        <v>4265</v>
      </c>
      <c r="BC57" s="6">
        <v>650</v>
      </c>
      <c r="BD57" s="6">
        <v>3671</v>
      </c>
      <c r="BE57" s="6">
        <v>2370</v>
      </c>
      <c r="BF57" s="6">
        <v>1985</v>
      </c>
      <c r="BG57" s="6">
        <v>14290</v>
      </c>
      <c r="BH57" s="6">
        <v>6060</v>
      </c>
      <c r="BI57" s="6">
        <v>34670</v>
      </c>
      <c r="BJ57" s="6">
        <v>771060</v>
      </c>
      <c r="BK57" s="6">
        <v>34670</v>
      </c>
      <c r="BL57" s="6">
        <v>755043</v>
      </c>
      <c r="BM57" s="6">
        <v>7600</v>
      </c>
      <c r="BN57" s="6">
        <v>16017</v>
      </c>
      <c r="BO57" s="6">
        <v>2200</v>
      </c>
      <c r="BP57" s="6">
        <v>63143</v>
      </c>
      <c r="BQ57" s="6">
        <v>192649</v>
      </c>
      <c r="BR57" s="6">
        <v>780</v>
      </c>
      <c r="BS57" s="6">
        <v>16745</v>
      </c>
      <c r="BT57" s="6">
        <v>2120</v>
      </c>
      <c r="BU57" s="6">
        <v>9110</v>
      </c>
      <c r="BV57" s="6">
        <v>60</v>
      </c>
      <c r="BW57" s="6">
        <v>177</v>
      </c>
      <c r="BX57" s="6">
        <v>1830</v>
      </c>
      <c r="BY57" s="6">
        <v>4297</v>
      </c>
      <c r="BZ57" s="6">
        <v>1300</v>
      </c>
      <c r="CA57" s="6">
        <v>626</v>
      </c>
      <c r="CB57" s="6">
        <v>2190</v>
      </c>
      <c r="CC57" s="6">
        <v>13628</v>
      </c>
      <c r="CD57" s="6">
        <v>2200</v>
      </c>
      <c r="CE57" s="6">
        <v>13733</v>
      </c>
      <c r="CF57" s="6">
        <v>1610</v>
      </c>
      <c r="CG57" s="6">
        <v>11187</v>
      </c>
      <c r="CH57" s="19">
        <v>0</v>
      </c>
      <c r="CI57" s="19">
        <v>0</v>
      </c>
      <c r="CJ57" s="6">
        <v>70</v>
      </c>
      <c r="CK57" s="6">
        <v>83</v>
      </c>
      <c r="CL57" s="6">
        <v>570</v>
      </c>
      <c r="CM57" s="6">
        <v>1085</v>
      </c>
      <c r="CN57" s="19">
        <v>0</v>
      </c>
      <c r="CO57" s="19">
        <v>0</v>
      </c>
      <c r="CP57" s="6">
        <v>1700</v>
      </c>
      <c r="CQ57" s="6">
        <v>15904</v>
      </c>
      <c r="CR57" s="6">
        <v>130</v>
      </c>
      <c r="CS57" s="6">
        <v>3177</v>
      </c>
      <c r="CT57" s="6">
        <v>7110</v>
      </c>
      <c r="CU57" s="6">
        <v>18594</v>
      </c>
      <c r="CV57" s="6">
        <v>36830</v>
      </c>
      <c r="CW57" s="6">
        <v>2343098</v>
      </c>
      <c r="CX57" s="6">
        <v>36780</v>
      </c>
      <c r="CY57" s="6">
        <v>294488</v>
      </c>
      <c r="CZ57" s="6">
        <v>0</v>
      </c>
      <c r="DA57" s="6">
        <v>0</v>
      </c>
      <c r="DB57" s="6">
        <v>430</v>
      </c>
      <c r="DC57" s="6">
        <v>932</v>
      </c>
      <c r="DD57" s="6">
        <v>8260</v>
      </c>
      <c r="DE57" s="6">
        <v>7473</v>
      </c>
      <c r="DF57" s="6">
        <v>2510</v>
      </c>
      <c r="DG57" s="6">
        <v>164</v>
      </c>
      <c r="DH57" s="6">
        <v>180</v>
      </c>
      <c r="DI57" s="6">
        <v>334</v>
      </c>
      <c r="DJ57" s="6">
        <v>2190</v>
      </c>
      <c r="DK57" s="6">
        <v>2685</v>
      </c>
      <c r="DL57" s="6">
        <v>0</v>
      </c>
      <c r="DM57" s="6">
        <v>0</v>
      </c>
      <c r="DN57" s="6">
        <v>3730</v>
      </c>
      <c r="DO57" s="6">
        <v>2748</v>
      </c>
      <c r="DP57" s="6">
        <v>1040</v>
      </c>
      <c r="DQ57" s="6">
        <v>798</v>
      </c>
      <c r="DR57" s="6">
        <v>4390</v>
      </c>
      <c r="DS57" s="6">
        <v>12035</v>
      </c>
      <c r="DT57" s="6">
        <v>580</v>
      </c>
      <c r="DU57" s="6">
        <v>3123</v>
      </c>
      <c r="DV57" s="6">
        <v>620</v>
      </c>
      <c r="DW57" s="6">
        <v>3863</v>
      </c>
      <c r="DX57" s="6">
        <v>36590</v>
      </c>
      <c r="DY57" s="6">
        <v>368247</v>
      </c>
      <c r="DZ57" s="6">
        <v>0</v>
      </c>
      <c r="EA57" s="6">
        <v>0</v>
      </c>
      <c r="EB57" s="6">
        <v>0</v>
      </c>
      <c r="EC57" s="6">
        <v>0</v>
      </c>
      <c r="ED57" s="6">
        <v>12050</v>
      </c>
      <c r="EE57" s="6">
        <v>41349</v>
      </c>
      <c r="EF57" s="6">
        <v>1420</v>
      </c>
      <c r="EG57" s="6">
        <v>1295</v>
      </c>
      <c r="EH57" s="6">
        <v>190</v>
      </c>
      <c r="EI57" s="6">
        <v>264</v>
      </c>
      <c r="EJ57" s="6">
        <v>50</v>
      </c>
      <c r="EK57" s="6">
        <v>140</v>
      </c>
      <c r="EL57" s="6">
        <v>2020</v>
      </c>
      <c r="EM57" s="6">
        <v>4627</v>
      </c>
      <c r="EN57" s="6">
        <v>60</v>
      </c>
      <c r="EO57" s="6">
        <v>165</v>
      </c>
      <c r="EP57" s="6">
        <v>2280</v>
      </c>
      <c r="EQ57" s="6">
        <v>3835</v>
      </c>
      <c r="ER57" s="6">
        <v>33850</v>
      </c>
      <c r="ES57" s="6">
        <v>120030</v>
      </c>
      <c r="ET57" s="6">
        <v>36630</v>
      </c>
      <c r="EU57" s="6">
        <v>287015</v>
      </c>
      <c r="EV57" s="6">
        <v>36690</v>
      </c>
      <c r="EW57" s="6">
        <v>301400</v>
      </c>
      <c r="EX57" s="19">
        <v>0</v>
      </c>
      <c r="EY57" s="19">
        <v>0</v>
      </c>
      <c r="EZ57" s="6">
        <v>0</v>
      </c>
      <c r="FA57" s="6">
        <v>0</v>
      </c>
      <c r="FB57" s="6">
        <v>9970</v>
      </c>
      <c r="FC57" s="6">
        <v>24039</v>
      </c>
      <c r="FD57" s="6">
        <v>26850</v>
      </c>
      <c r="FE57" s="6">
        <v>90764</v>
      </c>
      <c r="FF57" s="6">
        <v>26330</v>
      </c>
      <c r="FG57" s="6">
        <v>88838</v>
      </c>
      <c r="FH57" s="6">
        <v>710</v>
      </c>
      <c r="FI57" s="18">
        <v>1732</v>
      </c>
    </row>
    <row r="58" spans="1:165" x14ac:dyDescent="0.2">
      <c r="A58" s="5">
        <v>4</v>
      </c>
      <c r="B58" s="6" t="s">
        <v>13</v>
      </c>
      <c r="C58" s="6">
        <v>56970</v>
      </c>
      <c r="D58" s="6">
        <v>6390</v>
      </c>
      <c r="E58" s="6">
        <v>48380</v>
      </c>
      <c r="F58" s="6">
        <v>1660</v>
      </c>
      <c r="G58" s="6">
        <v>54640</v>
      </c>
      <c r="H58" s="6">
        <v>1330</v>
      </c>
      <c r="I58" s="6">
        <v>31350</v>
      </c>
      <c r="J58" s="6">
        <v>31700</v>
      </c>
      <c r="K58" s="6">
        <v>2560</v>
      </c>
      <c r="L58" s="6">
        <v>155700</v>
      </c>
      <c r="M58" s="6">
        <v>60</v>
      </c>
      <c r="N58" s="19">
        <v>0</v>
      </c>
      <c r="O58" s="6">
        <v>60</v>
      </c>
      <c r="P58" s="6">
        <v>0</v>
      </c>
      <c r="Q58" s="6">
        <v>4170</v>
      </c>
      <c r="R58" s="6">
        <v>17490</v>
      </c>
      <c r="S58" s="6">
        <v>7683460</v>
      </c>
      <c r="T58" s="6">
        <v>56970</v>
      </c>
      <c r="U58" s="6">
        <v>7740125</v>
      </c>
      <c r="V58" s="6">
        <v>50370</v>
      </c>
      <c r="W58" s="6">
        <v>5783745</v>
      </c>
      <c r="X58" s="6">
        <v>27080</v>
      </c>
      <c r="Y58" s="6">
        <v>21367</v>
      </c>
      <c r="Z58" s="6">
        <v>18040</v>
      </c>
      <c r="AA58" s="6">
        <v>79862</v>
      </c>
      <c r="AB58" s="6">
        <v>17330</v>
      </c>
      <c r="AC58" s="6">
        <v>55926</v>
      </c>
      <c r="AD58" s="6">
        <v>2200</v>
      </c>
      <c r="AE58" s="6">
        <v>1371</v>
      </c>
      <c r="AF58" s="6">
        <v>9810</v>
      </c>
      <c r="AG58" s="6">
        <v>150413</v>
      </c>
      <c r="AH58" s="6">
        <v>17920</v>
      </c>
      <c r="AI58" s="6">
        <v>247716</v>
      </c>
      <c r="AJ58" s="6">
        <v>9760</v>
      </c>
      <c r="AK58" s="6">
        <v>297139</v>
      </c>
      <c r="AL58" s="6">
        <v>16330</v>
      </c>
      <c r="AM58" s="6">
        <v>521962</v>
      </c>
      <c r="AN58" s="6">
        <v>1861</v>
      </c>
      <c r="AO58" s="6">
        <v>2690</v>
      </c>
      <c r="AP58" s="6">
        <v>23079</v>
      </c>
      <c r="AQ58" s="6">
        <v>12360</v>
      </c>
      <c r="AR58" s="6">
        <v>337604</v>
      </c>
      <c r="AS58" s="6">
        <v>5450</v>
      </c>
      <c r="AT58" s="6">
        <v>143959</v>
      </c>
      <c r="AU58" s="6">
        <v>16700</v>
      </c>
      <c r="AV58" s="6">
        <v>56665</v>
      </c>
      <c r="AW58" s="6">
        <v>2690</v>
      </c>
      <c r="AX58" s="6">
        <v>735</v>
      </c>
      <c r="AY58" s="6">
        <v>340</v>
      </c>
      <c r="AZ58" s="6">
        <v>5305</v>
      </c>
      <c r="BA58" s="6">
        <v>1760</v>
      </c>
      <c r="BB58" s="6">
        <v>14875</v>
      </c>
      <c r="BC58" s="6">
        <v>1280</v>
      </c>
      <c r="BD58" s="6">
        <v>7588</v>
      </c>
      <c r="BE58" s="6">
        <v>4430</v>
      </c>
      <c r="BF58" s="6">
        <v>3563</v>
      </c>
      <c r="BG58" s="6">
        <v>27500</v>
      </c>
      <c r="BH58" s="6">
        <v>12838</v>
      </c>
      <c r="BI58" s="6">
        <v>51090</v>
      </c>
      <c r="BJ58" s="6">
        <v>1237403</v>
      </c>
      <c r="BK58" s="6">
        <v>51090</v>
      </c>
      <c r="BL58" s="6">
        <v>1213712</v>
      </c>
      <c r="BM58" s="6">
        <v>10780</v>
      </c>
      <c r="BN58" s="6">
        <v>23691</v>
      </c>
      <c r="BO58" s="6">
        <v>5880</v>
      </c>
      <c r="BP58" s="6">
        <v>193256</v>
      </c>
      <c r="BQ58" s="6">
        <v>845270</v>
      </c>
      <c r="BR58" s="6">
        <v>1320</v>
      </c>
      <c r="BS58" s="6">
        <v>31131</v>
      </c>
      <c r="BT58" s="6">
        <v>5730</v>
      </c>
      <c r="BU58" s="6">
        <v>40451</v>
      </c>
      <c r="BV58" s="6">
        <v>120</v>
      </c>
      <c r="BW58" s="6">
        <v>355</v>
      </c>
      <c r="BX58" s="6">
        <v>5310</v>
      </c>
      <c r="BY58" s="6">
        <v>14937</v>
      </c>
      <c r="BZ58" s="6">
        <v>3740</v>
      </c>
      <c r="CA58" s="6">
        <v>1836</v>
      </c>
      <c r="CB58" s="6">
        <v>5860</v>
      </c>
      <c r="CC58" s="6">
        <v>50035</v>
      </c>
      <c r="CD58" s="6">
        <v>5870</v>
      </c>
      <c r="CE58" s="6">
        <v>50141</v>
      </c>
      <c r="CF58" s="6">
        <v>4530</v>
      </c>
      <c r="CG58" s="6">
        <v>34991</v>
      </c>
      <c r="CH58" s="6">
        <v>50</v>
      </c>
      <c r="CI58" s="6">
        <v>235</v>
      </c>
      <c r="CJ58" s="6">
        <v>180</v>
      </c>
      <c r="CK58" s="6">
        <v>233</v>
      </c>
      <c r="CL58" s="6">
        <v>140</v>
      </c>
      <c r="CM58" s="6">
        <v>130</v>
      </c>
      <c r="CN58" s="6">
        <v>90</v>
      </c>
      <c r="CO58" s="6">
        <v>327</v>
      </c>
      <c r="CP58" s="6">
        <v>5060</v>
      </c>
      <c r="CQ58" s="6">
        <v>66505</v>
      </c>
      <c r="CR58" s="6">
        <v>330</v>
      </c>
      <c r="CS58" s="6">
        <v>8187</v>
      </c>
      <c r="CT58" s="6">
        <v>15170</v>
      </c>
      <c r="CU58" s="6">
        <v>69969</v>
      </c>
      <c r="CV58" s="6">
        <v>56930</v>
      </c>
      <c r="CW58" s="6">
        <v>6170728</v>
      </c>
      <c r="CX58" s="6">
        <v>56900</v>
      </c>
      <c r="CY58" s="6">
        <v>895061</v>
      </c>
      <c r="CZ58" s="19">
        <v>0</v>
      </c>
      <c r="DA58" s="19">
        <v>0</v>
      </c>
      <c r="DB58" s="6">
        <v>440</v>
      </c>
      <c r="DC58" s="6">
        <v>1506</v>
      </c>
      <c r="DD58" s="6">
        <v>17240</v>
      </c>
      <c r="DE58" s="6">
        <v>18412</v>
      </c>
      <c r="DF58" s="6">
        <v>6280</v>
      </c>
      <c r="DG58" s="6">
        <v>791</v>
      </c>
      <c r="DH58" s="6">
        <v>390</v>
      </c>
      <c r="DI58" s="6">
        <v>762</v>
      </c>
      <c r="DJ58" s="6">
        <v>5140</v>
      </c>
      <c r="DK58" s="6">
        <v>6754</v>
      </c>
      <c r="DL58" s="6">
        <v>0</v>
      </c>
      <c r="DM58" s="6">
        <v>0</v>
      </c>
      <c r="DN58" s="6">
        <v>8140</v>
      </c>
      <c r="DO58" s="6">
        <v>5910</v>
      </c>
      <c r="DP58" s="6">
        <v>1870</v>
      </c>
      <c r="DQ58" s="6">
        <v>1913</v>
      </c>
      <c r="DR58" s="6">
        <v>8020</v>
      </c>
      <c r="DS58" s="6">
        <v>31822</v>
      </c>
      <c r="DT58" s="6">
        <v>420</v>
      </c>
      <c r="DU58" s="6">
        <v>2008</v>
      </c>
      <c r="DV58" s="6">
        <v>550</v>
      </c>
      <c r="DW58" s="6">
        <v>3271</v>
      </c>
      <c r="DX58" s="6">
        <v>56530</v>
      </c>
      <c r="DY58" s="6">
        <v>965656</v>
      </c>
      <c r="DZ58" s="6">
        <v>0</v>
      </c>
      <c r="EA58" s="6">
        <v>0</v>
      </c>
      <c r="EB58" s="6">
        <v>0</v>
      </c>
      <c r="EC58" s="6">
        <v>0</v>
      </c>
      <c r="ED58" s="6">
        <v>21070</v>
      </c>
      <c r="EE58" s="6">
        <v>67152</v>
      </c>
      <c r="EF58" s="6">
        <v>3670</v>
      </c>
      <c r="EG58" s="6">
        <v>3496</v>
      </c>
      <c r="EH58" s="6">
        <v>120</v>
      </c>
      <c r="EI58" s="6">
        <v>269</v>
      </c>
      <c r="EJ58" s="6">
        <v>100</v>
      </c>
      <c r="EK58" s="6">
        <v>195</v>
      </c>
      <c r="EL58" s="6">
        <v>4440</v>
      </c>
      <c r="EM58" s="6">
        <v>9632</v>
      </c>
      <c r="EN58" s="6">
        <v>100</v>
      </c>
      <c r="EO58" s="6">
        <v>234</v>
      </c>
      <c r="EP58" s="6">
        <v>3510</v>
      </c>
      <c r="EQ58" s="6">
        <v>7484</v>
      </c>
      <c r="ER58" s="6">
        <v>47280</v>
      </c>
      <c r="ES58" s="6">
        <v>187136</v>
      </c>
      <c r="ET58" s="6">
        <v>56790</v>
      </c>
      <c r="EU58" s="6">
        <v>876648</v>
      </c>
      <c r="EV58" s="6">
        <v>56830</v>
      </c>
      <c r="EW58" s="6">
        <v>914865</v>
      </c>
      <c r="EX58" s="6">
        <v>320</v>
      </c>
      <c r="EY58" s="6">
        <v>112</v>
      </c>
      <c r="EZ58" s="6">
        <v>100</v>
      </c>
      <c r="FA58" s="6">
        <v>30</v>
      </c>
      <c r="FB58" s="6">
        <v>22240</v>
      </c>
      <c r="FC58" s="6">
        <v>95437</v>
      </c>
      <c r="FD58" s="6">
        <v>34650</v>
      </c>
      <c r="FE58" s="6">
        <v>145821</v>
      </c>
      <c r="FF58" s="6">
        <v>33270</v>
      </c>
      <c r="FG58" s="6">
        <v>136384</v>
      </c>
      <c r="FH58" s="6">
        <v>1930</v>
      </c>
      <c r="FI58" s="18">
        <v>9360</v>
      </c>
    </row>
    <row r="59" spans="1:165" x14ac:dyDescent="0.2">
      <c r="A59" s="5">
        <v>4</v>
      </c>
      <c r="B59" s="6" t="s">
        <v>14</v>
      </c>
      <c r="C59" s="6">
        <v>12710</v>
      </c>
      <c r="D59" s="6">
        <v>1140</v>
      </c>
      <c r="E59" s="6">
        <v>11230</v>
      </c>
      <c r="F59" s="6">
        <v>270</v>
      </c>
      <c r="G59" s="6">
        <v>12160</v>
      </c>
      <c r="H59" s="6">
        <v>360</v>
      </c>
      <c r="I59" s="6">
        <v>8480</v>
      </c>
      <c r="J59" s="6">
        <v>3640</v>
      </c>
      <c r="K59" s="6">
        <v>690</v>
      </c>
      <c r="L59" s="6">
        <v>35840</v>
      </c>
      <c r="M59" s="19">
        <v>0</v>
      </c>
      <c r="N59" s="19">
        <v>0</v>
      </c>
      <c r="O59" s="19">
        <v>0</v>
      </c>
      <c r="P59" s="6">
        <v>0</v>
      </c>
      <c r="Q59" s="6">
        <v>240</v>
      </c>
      <c r="R59" s="6">
        <v>4490</v>
      </c>
      <c r="S59" s="6">
        <v>3535689</v>
      </c>
      <c r="T59" s="6">
        <v>12710</v>
      </c>
      <c r="U59" s="6">
        <v>3579512</v>
      </c>
      <c r="V59" s="6">
        <v>10970</v>
      </c>
      <c r="W59" s="6">
        <v>2140520</v>
      </c>
      <c r="X59" s="6">
        <v>8880</v>
      </c>
      <c r="Y59" s="6">
        <v>18457</v>
      </c>
      <c r="Z59" s="6">
        <v>7290</v>
      </c>
      <c r="AA59" s="6">
        <v>79398</v>
      </c>
      <c r="AB59" s="6">
        <v>7070</v>
      </c>
      <c r="AC59" s="6">
        <v>59480</v>
      </c>
      <c r="AD59" s="6">
        <v>370</v>
      </c>
      <c r="AE59" s="6">
        <v>340</v>
      </c>
      <c r="AF59" s="6">
        <v>2890</v>
      </c>
      <c r="AG59" s="6">
        <v>110764</v>
      </c>
      <c r="AH59" s="6">
        <v>7510</v>
      </c>
      <c r="AI59" s="6">
        <v>319362</v>
      </c>
      <c r="AJ59" s="6">
        <v>2830</v>
      </c>
      <c r="AK59" s="6">
        <v>160923</v>
      </c>
      <c r="AL59" s="6">
        <v>3620</v>
      </c>
      <c r="AM59" s="6">
        <v>199553</v>
      </c>
      <c r="AN59" s="6">
        <v>724</v>
      </c>
      <c r="AO59" s="6">
        <v>220</v>
      </c>
      <c r="AP59" s="6">
        <v>1869</v>
      </c>
      <c r="AQ59" s="6">
        <v>2890</v>
      </c>
      <c r="AR59" s="6">
        <v>90486</v>
      </c>
      <c r="AS59" s="6">
        <v>3500</v>
      </c>
      <c r="AT59" s="6">
        <v>317423</v>
      </c>
      <c r="AU59" s="6">
        <v>4260</v>
      </c>
      <c r="AV59" s="6">
        <v>43823</v>
      </c>
      <c r="AW59" s="6">
        <v>460</v>
      </c>
      <c r="AX59" s="6">
        <v>119</v>
      </c>
      <c r="AY59" s="6">
        <v>450</v>
      </c>
      <c r="AZ59" s="6">
        <v>12381</v>
      </c>
      <c r="BA59" s="6">
        <v>1190</v>
      </c>
      <c r="BB59" s="6">
        <v>13645</v>
      </c>
      <c r="BC59" s="6">
        <v>260</v>
      </c>
      <c r="BD59" s="6">
        <v>2502</v>
      </c>
      <c r="BE59" s="6">
        <v>0</v>
      </c>
      <c r="BF59" s="6">
        <v>0</v>
      </c>
      <c r="BG59" s="6">
        <v>6490</v>
      </c>
      <c r="BH59" s="6">
        <v>3208</v>
      </c>
      <c r="BI59" s="6">
        <v>9370</v>
      </c>
      <c r="BJ59" s="6">
        <v>232222</v>
      </c>
      <c r="BK59" s="6">
        <v>9370</v>
      </c>
      <c r="BL59" s="6">
        <v>226868</v>
      </c>
      <c r="BM59" s="6">
        <v>2380</v>
      </c>
      <c r="BN59" s="6">
        <v>5353</v>
      </c>
      <c r="BO59" s="6">
        <v>3340</v>
      </c>
      <c r="BP59" s="6">
        <v>142144</v>
      </c>
      <c r="BQ59" s="6">
        <v>980457</v>
      </c>
      <c r="BR59" s="6">
        <v>270</v>
      </c>
      <c r="BS59" s="6">
        <v>9834</v>
      </c>
      <c r="BT59" s="6">
        <v>3270</v>
      </c>
      <c r="BU59" s="6">
        <v>46669</v>
      </c>
      <c r="BV59" s="6">
        <v>60</v>
      </c>
      <c r="BW59" s="6">
        <v>177</v>
      </c>
      <c r="BX59" s="6">
        <v>3080</v>
      </c>
      <c r="BY59" s="6">
        <v>12269</v>
      </c>
      <c r="BZ59" s="6">
        <v>1980</v>
      </c>
      <c r="CA59" s="6">
        <v>1231</v>
      </c>
      <c r="CB59" s="6">
        <v>3340</v>
      </c>
      <c r="CC59" s="6">
        <v>32631</v>
      </c>
      <c r="CD59" s="6">
        <v>3340</v>
      </c>
      <c r="CE59" s="6">
        <v>32647</v>
      </c>
      <c r="CF59" s="6">
        <v>2460</v>
      </c>
      <c r="CG59" s="6">
        <v>23299</v>
      </c>
      <c r="CH59" s="6">
        <v>40</v>
      </c>
      <c r="CI59" s="6">
        <v>268</v>
      </c>
      <c r="CJ59" s="6">
        <v>110</v>
      </c>
      <c r="CK59" s="6">
        <v>94</v>
      </c>
      <c r="CL59" s="6">
        <v>0</v>
      </c>
      <c r="CM59" s="6">
        <v>0</v>
      </c>
      <c r="CN59" s="6">
        <v>140</v>
      </c>
      <c r="CO59" s="6">
        <v>586</v>
      </c>
      <c r="CP59" s="6">
        <v>3100</v>
      </c>
      <c r="CQ59" s="6">
        <v>64609</v>
      </c>
      <c r="CR59" s="6">
        <v>200</v>
      </c>
      <c r="CS59" s="6">
        <v>8403</v>
      </c>
      <c r="CT59" s="6">
        <v>6490</v>
      </c>
      <c r="CU59" s="6">
        <v>84555</v>
      </c>
      <c r="CV59" s="6">
        <v>12700</v>
      </c>
      <c r="CW59" s="6">
        <v>3073551</v>
      </c>
      <c r="CX59" s="6">
        <v>12700</v>
      </c>
      <c r="CY59" s="6">
        <v>578288</v>
      </c>
      <c r="CZ59" s="6">
        <v>40</v>
      </c>
      <c r="DA59" s="6">
        <v>158</v>
      </c>
      <c r="DB59" s="6">
        <v>80</v>
      </c>
      <c r="DC59" s="6">
        <v>459</v>
      </c>
      <c r="DD59" s="6">
        <v>5480</v>
      </c>
      <c r="DE59" s="6">
        <v>6389</v>
      </c>
      <c r="DF59" s="6">
        <v>3320</v>
      </c>
      <c r="DG59" s="6">
        <v>1821</v>
      </c>
      <c r="DH59" s="6">
        <v>60</v>
      </c>
      <c r="DI59" s="6">
        <v>64</v>
      </c>
      <c r="DJ59" s="6">
        <v>0</v>
      </c>
      <c r="DK59" s="6">
        <v>0</v>
      </c>
      <c r="DL59" s="6">
        <v>0</v>
      </c>
      <c r="DM59" s="6">
        <v>0</v>
      </c>
      <c r="DN59" s="6">
        <v>2050</v>
      </c>
      <c r="DO59" s="6">
        <v>1513</v>
      </c>
      <c r="DP59" s="6">
        <v>440</v>
      </c>
      <c r="DQ59" s="6">
        <v>600</v>
      </c>
      <c r="DR59" s="6">
        <v>2810</v>
      </c>
      <c r="DS59" s="6">
        <v>20486</v>
      </c>
      <c r="DT59" s="6">
        <v>0</v>
      </c>
      <c r="DU59" s="6">
        <v>0</v>
      </c>
      <c r="DV59" s="6">
        <v>100</v>
      </c>
      <c r="DW59" s="6">
        <v>534</v>
      </c>
      <c r="DX59" s="6">
        <v>12530</v>
      </c>
      <c r="DY59" s="6">
        <v>549546</v>
      </c>
      <c r="DZ59" s="6">
        <v>0</v>
      </c>
      <c r="EA59" s="6">
        <v>0</v>
      </c>
      <c r="EB59" s="6">
        <v>0</v>
      </c>
      <c r="EC59" s="6">
        <v>0</v>
      </c>
      <c r="ED59" s="6">
        <v>4270</v>
      </c>
      <c r="EE59" s="6">
        <v>8750</v>
      </c>
      <c r="EF59" s="6">
        <v>0</v>
      </c>
      <c r="EG59" s="6">
        <v>0</v>
      </c>
      <c r="EH59" s="6">
        <v>0</v>
      </c>
      <c r="EI59" s="6">
        <v>0</v>
      </c>
      <c r="EJ59" s="19">
        <v>0</v>
      </c>
      <c r="EK59" s="19">
        <v>0</v>
      </c>
      <c r="EL59" s="6">
        <v>910</v>
      </c>
      <c r="EM59" s="6">
        <v>1057</v>
      </c>
      <c r="EN59" s="19">
        <v>0</v>
      </c>
      <c r="EO59" s="19">
        <v>0</v>
      </c>
      <c r="EP59" s="6">
        <v>0</v>
      </c>
      <c r="EQ59" s="6">
        <v>0</v>
      </c>
      <c r="ER59" s="6">
        <v>3500</v>
      </c>
      <c r="ES59" s="6">
        <v>12012</v>
      </c>
      <c r="ET59" s="6">
        <v>12700</v>
      </c>
      <c r="EU59" s="6">
        <v>571856</v>
      </c>
      <c r="EV59" s="6">
        <v>12710</v>
      </c>
      <c r="EW59" s="6">
        <v>605598</v>
      </c>
      <c r="EX59" s="6">
        <v>4160</v>
      </c>
      <c r="EY59" s="6">
        <v>2724</v>
      </c>
      <c r="EZ59" s="6">
        <v>5900</v>
      </c>
      <c r="FA59" s="6">
        <v>7332</v>
      </c>
      <c r="FB59" s="6">
        <v>7600</v>
      </c>
      <c r="FC59" s="6">
        <v>103023</v>
      </c>
      <c r="FD59" s="6">
        <v>5080</v>
      </c>
      <c r="FE59" s="6">
        <v>46540</v>
      </c>
      <c r="FF59" s="6">
        <v>4020</v>
      </c>
      <c r="FG59" s="6">
        <v>29335</v>
      </c>
      <c r="FH59" s="6">
        <v>1330</v>
      </c>
      <c r="FI59" s="18">
        <v>17131</v>
      </c>
    </row>
    <row r="60" spans="1:165" x14ac:dyDescent="0.2">
      <c r="A60" s="5">
        <v>4</v>
      </c>
      <c r="B60" s="6" t="s">
        <v>15</v>
      </c>
      <c r="C60" s="6">
        <v>2160</v>
      </c>
      <c r="D60" s="6">
        <v>240</v>
      </c>
      <c r="E60" s="6">
        <v>1870</v>
      </c>
      <c r="F60" s="6">
        <v>40</v>
      </c>
      <c r="G60" s="6">
        <v>2070</v>
      </c>
      <c r="H60" s="6">
        <v>60</v>
      </c>
      <c r="I60" s="6">
        <v>1900</v>
      </c>
      <c r="J60" s="6">
        <v>310</v>
      </c>
      <c r="K60" s="6">
        <v>120</v>
      </c>
      <c r="L60" s="6">
        <v>5990</v>
      </c>
      <c r="M60" s="6">
        <v>0</v>
      </c>
      <c r="N60" s="6">
        <v>0</v>
      </c>
      <c r="O60" s="6">
        <v>0</v>
      </c>
      <c r="P60" s="6">
        <v>0</v>
      </c>
      <c r="Q60" s="19">
        <v>0</v>
      </c>
      <c r="R60" s="6">
        <v>900</v>
      </c>
      <c r="S60" s="6">
        <v>2645103</v>
      </c>
      <c r="T60" s="6">
        <v>2160</v>
      </c>
      <c r="U60" s="6">
        <v>2670776</v>
      </c>
      <c r="V60" s="6">
        <v>1790</v>
      </c>
      <c r="W60" s="6">
        <v>702708</v>
      </c>
      <c r="X60" s="6">
        <v>1940</v>
      </c>
      <c r="Y60" s="6">
        <v>25012</v>
      </c>
      <c r="Z60" s="6">
        <v>1670</v>
      </c>
      <c r="AA60" s="6">
        <v>76693</v>
      </c>
      <c r="AB60" s="6">
        <v>1640</v>
      </c>
      <c r="AC60" s="6">
        <v>60448</v>
      </c>
      <c r="AD60" s="6">
        <v>50</v>
      </c>
      <c r="AE60" s="6">
        <v>122</v>
      </c>
      <c r="AF60" s="6">
        <v>570</v>
      </c>
      <c r="AG60" s="6">
        <v>51077</v>
      </c>
      <c r="AH60" s="6">
        <v>1830</v>
      </c>
      <c r="AI60" s="6">
        <v>704908</v>
      </c>
      <c r="AJ60" s="6">
        <v>440</v>
      </c>
      <c r="AK60" s="6">
        <v>31138</v>
      </c>
      <c r="AL60" s="6">
        <v>450</v>
      </c>
      <c r="AM60" s="6">
        <v>32380</v>
      </c>
      <c r="AN60" s="6">
        <v>167</v>
      </c>
      <c r="AO60" s="19">
        <v>0</v>
      </c>
      <c r="AP60" s="19">
        <v>0</v>
      </c>
      <c r="AQ60" s="6">
        <v>500</v>
      </c>
      <c r="AR60" s="6">
        <v>16738</v>
      </c>
      <c r="AS60" s="6">
        <v>1410</v>
      </c>
      <c r="AT60" s="6">
        <v>723169</v>
      </c>
      <c r="AU60" s="6">
        <v>1120</v>
      </c>
      <c r="AV60" s="6">
        <v>25673</v>
      </c>
      <c r="AW60" s="6">
        <v>30</v>
      </c>
      <c r="AX60" s="6">
        <v>6</v>
      </c>
      <c r="AY60" s="6">
        <v>190</v>
      </c>
      <c r="AZ60" s="6">
        <v>8260</v>
      </c>
      <c r="BA60" s="6">
        <v>580</v>
      </c>
      <c r="BB60" s="6">
        <v>8993</v>
      </c>
      <c r="BC60" s="6">
        <v>50</v>
      </c>
      <c r="BD60" s="6">
        <v>616</v>
      </c>
      <c r="BE60" s="6">
        <v>0</v>
      </c>
      <c r="BF60" s="6">
        <v>0</v>
      </c>
      <c r="BG60" s="6">
        <v>830</v>
      </c>
      <c r="BH60" s="6">
        <v>423</v>
      </c>
      <c r="BI60" s="6">
        <v>1070</v>
      </c>
      <c r="BJ60" s="6">
        <v>26321</v>
      </c>
      <c r="BK60" s="6">
        <v>1070</v>
      </c>
      <c r="BL60" s="6">
        <v>25528</v>
      </c>
      <c r="BM60" s="6">
        <v>350</v>
      </c>
      <c r="BN60" s="6">
        <v>790</v>
      </c>
      <c r="BO60" s="6">
        <v>1080</v>
      </c>
      <c r="BP60" s="6">
        <v>116709</v>
      </c>
      <c r="BQ60" s="6">
        <v>1648783</v>
      </c>
      <c r="BR60" s="19">
        <v>0</v>
      </c>
      <c r="BS60" s="19">
        <v>0</v>
      </c>
      <c r="BT60" s="6">
        <v>1050</v>
      </c>
      <c r="BU60" s="6">
        <v>63996</v>
      </c>
      <c r="BV60" s="6">
        <v>20</v>
      </c>
      <c r="BW60" s="6">
        <v>86</v>
      </c>
      <c r="BX60" s="6">
        <v>1010</v>
      </c>
      <c r="BY60" s="6">
        <v>7126</v>
      </c>
      <c r="BZ60" s="6">
        <v>480</v>
      </c>
      <c r="CA60" s="6">
        <v>375</v>
      </c>
      <c r="CB60" s="6">
        <v>1090</v>
      </c>
      <c r="CC60" s="6">
        <v>10724</v>
      </c>
      <c r="CD60" s="6">
        <v>1090</v>
      </c>
      <c r="CE60" s="6">
        <v>10813</v>
      </c>
      <c r="CF60" s="6">
        <v>660</v>
      </c>
      <c r="CG60" s="6">
        <v>8137</v>
      </c>
      <c r="CH60" s="19">
        <v>0</v>
      </c>
      <c r="CI60" s="19">
        <v>0</v>
      </c>
      <c r="CJ60" s="6">
        <v>30</v>
      </c>
      <c r="CK60" s="6">
        <v>2</v>
      </c>
      <c r="CL60" s="6">
        <v>0</v>
      </c>
      <c r="CM60" s="6">
        <v>0</v>
      </c>
      <c r="CN60" s="6">
        <v>180</v>
      </c>
      <c r="CO60" s="6">
        <v>2260</v>
      </c>
      <c r="CP60" s="6">
        <v>1040</v>
      </c>
      <c r="CQ60" s="6">
        <v>72270</v>
      </c>
      <c r="CR60" s="6">
        <v>80</v>
      </c>
      <c r="CS60" s="6">
        <v>2820</v>
      </c>
      <c r="CT60" s="6">
        <v>1570</v>
      </c>
      <c r="CU60" s="6">
        <v>122463</v>
      </c>
      <c r="CV60" s="6">
        <v>2160</v>
      </c>
      <c r="CW60" s="6">
        <v>2365841</v>
      </c>
      <c r="CX60" s="6">
        <v>2160</v>
      </c>
      <c r="CY60" s="6">
        <v>619220</v>
      </c>
      <c r="CZ60" s="6">
        <v>120</v>
      </c>
      <c r="DA60" s="6">
        <v>1213</v>
      </c>
      <c r="DB60" s="19">
        <v>0</v>
      </c>
      <c r="DC60" s="19">
        <v>0</v>
      </c>
      <c r="DD60" s="6">
        <v>1160</v>
      </c>
      <c r="DE60" s="6">
        <v>11866</v>
      </c>
      <c r="DF60" s="6">
        <v>1010</v>
      </c>
      <c r="DG60" s="6">
        <v>2684</v>
      </c>
      <c r="DH60" s="6">
        <v>0</v>
      </c>
      <c r="DI60" s="6">
        <v>0</v>
      </c>
      <c r="DJ60" s="6">
        <v>0</v>
      </c>
      <c r="DK60" s="6">
        <v>0</v>
      </c>
      <c r="DL60" s="6">
        <v>0</v>
      </c>
      <c r="DM60" s="6">
        <v>0</v>
      </c>
      <c r="DN60" s="6">
        <v>0</v>
      </c>
      <c r="DO60" s="6">
        <v>0</v>
      </c>
      <c r="DP60" s="6">
        <v>40</v>
      </c>
      <c r="DQ60" s="6">
        <v>52</v>
      </c>
      <c r="DR60" s="6">
        <v>700</v>
      </c>
      <c r="DS60" s="6">
        <v>9284</v>
      </c>
      <c r="DT60" s="6">
        <v>0</v>
      </c>
      <c r="DU60" s="6">
        <v>0</v>
      </c>
      <c r="DV60" s="19">
        <v>0</v>
      </c>
      <c r="DW60" s="19">
        <v>0</v>
      </c>
      <c r="DX60" s="6">
        <v>2120</v>
      </c>
      <c r="DY60" s="6">
        <v>586428</v>
      </c>
      <c r="DZ60" s="6">
        <v>0</v>
      </c>
      <c r="EA60" s="6">
        <v>0</v>
      </c>
      <c r="EB60" s="6">
        <v>0</v>
      </c>
      <c r="EC60" s="6">
        <v>0</v>
      </c>
      <c r="ED60" s="19">
        <v>0</v>
      </c>
      <c r="EE60" s="19">
        <v>0</v>
      </c>
      <c r="EF60" s="6">
        <v>0</v>
      </c>
      <c r="EG60" s="6">
        <v>0</v>
      </c>
      <c r="EH60" s="6">
        <v>0</v>
      </c>
      <c r="EI60" s="6">
        <v>0</v>
      </c>
      <c r="EJ60" s="6">
        <v>0</v>
      </c>
      <c r="EK60" s="6">
        <v>0</v>
      </c>
      <c r="EL60" s="6">
        <v>0</v>
      </c>
      <c r="EM60" s="6">
        <v>0</v>
      </c>
      <c r="EN60" s="6">
        <v>0</v>
      </c>
      <c r="EO60" s="6">
        <v>0</v>
      </c>
      <c r="EP60" s="6">
        <v>0</v>
      </c>
      <c r="EQ60" s="6">
        <v>0</v>
      </c>
      <c r="ER60" s="6">
        <v>310</v>
      </c>
      <c r="ES60" s="6">
        <v>1097</v>
      </c>
      <c r="ET60" s="6">
        <v>2160</v>
      </c>
      <c r="EU60" s="6">
        <v>606530</v>
      </c>
      <c r="EV60" s="6">
        <v>2160</v>
      </c>
      <c r="EW60" s="6">
        <v>641421</v>
      </c>
      <c r="EX60" s="6">
        <v>1110</v>
      </c>
      <c r="EY60" s="6">
        <v>4534</v>
      </c>
      <c r="EZ60" s="6">
        <v>1930</v>
      </c>
      <c r="FA60" s="6">
        <v>19575</v>
      </c>
      <c r="FB60" s="6">
        <v>1260</v>
      </c>
      <c r="FC60" s="6">
        <v>128491</v>
      </c>
      <c r="FD60" s="6">
        <v>870</v>
      </c>
      <c r="FE60" s="6">
        <v>70725</v>
      </c>
      <c r="FF60" s="6">
        <v>380</v>
      </c>
      <c r="FG60" s="6">
        <v>20568</v>
      </c>
      <c r="FH60" s="6">
        <v>570</v>
      </c>
      <c r="FI60" s="18">
        <v>47539</v>
      </c>
    </row>
    <row r="61" spans="1:165" x14ac:dyDescent="0.2">
      <c r="A61" s="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18"/>
    </row>
    <row r="62" spans="1:165" x14ac:dyDescent="0.2">
      <c r="A62" s="5">
        <v>5</v>
      </c>
      <c r="B62" s="6"/>
      <c r="C62" s="7">
        <v>397820</v>
      </c>
      <c r="D62" s="7">
        <v>190250</v>
      </c>
      <c r="E62" s="7">
        <v>159150</v>
      </c>
      <c r="F62" s="7">
        <v>38880</v>
      </c>
      <c r="G62" s="7">
        <v>374390</v>
      </c>
      <c r="H62" s="7">
        <v>13060</v>
      </c>
      <c r="I62" s="7">
        <v>176390</v>
      </c>
      <c r="J62" s="7">
        <v>248540</v>
      </c>
      <c r="K62" s="7">
        <v>18210</v>
      </c>
      <c r="L62" s="7">
        <v>753040</v>
      </c>
      <c r="M62" s="7">
        <v>3720</v>
      </c>
      <c r="N62" s="7">
        <v>1250</v>
      </c>
      <c r="O62" s="7">
        <v>2480</v>
      </c>
      <c r="P62" s="6">
        <v>280</v>
      </c>
      <c r="Q62" s="7">
        <v>52110</v>
      </c>
      <c r="R62" s="7">
        <v>108820</v>
      </c>
      <c r="S62" s="7">
        <v>45812764</v>
      </c>
      <c r="T62" s="7">
        <v>393590</v>
      </c>
      <c r="U62" s="7">
        <v>46270814</v>
      </c>
      <c r="V62" s="7">
        <v>321160</v>
      </c>
      <c r="W62" s="7">
        <v>27792674</v>
      </c>
      <c r="X62" s="7">
        <v>130450</v>
      </c>
      <c r="Y62" s="7">
        <v>244503</v>
      </c>
      <c r="Z62" s="7">
        <v>104000</v>
      </c>
      <c r="AA62" s="7">
        <v>1115697</v>
      </c>
      <c r="AB62" s="7">
        <v>99680</v>
      </c>
      <c r="AC62" s="7">
        <v>836270</v>
      </c>
      <c r="AD62" s="7">
        <v>8520</v>
      </c>
      <c r="AE62" s="7">
        <v>5993</v>
      </c>
      <c r="AF62" s="7">
        <v>66260</v>
      </c>
      <c r="AG62" s="7">
        <v>1166033</v>
      </c>
      <c r="AH62" s="7">
        <v>103630</v>
      </c>
      <c r="AI62" s="7">
        <v>6023870</v>
      </c>
      <c r="AJ62" s="7">
        <v>50220</v>
      </c>
      <c r="AK62" s="7">
        <v>1414407</v>
      </c>
      <c r="AL62" s="7">
        <v>78610</v>
      </c>
      <c r="AM62" s="7">
        <v>1903087</v>
      </c>
      <c r="AN62" s="7">
        <v>2288</v>
      </c>
      <c r="AO62" s="7">
        <v>18170</v>
      </c>
      <c r="AP62" s="7">
        <v>220062</v>
      </c>
      <c r="AQ62" s="7">
        <v>65110</v>
      </c>
      <c r="AR62" s="7">
        <v>1228119</v>
      </c>
      <c r="AS62" s="7">
        <v>30320</v>
      </c>
      <c r="AT62" s="7">
        <v>4853232</v>
      </c>
      <c r="AU62" s="7">
        <v>90170</v>
      </c>
      <c r="AV62" s="7">
        <v>458050</v>
      </c>
      <c r="AW62" s="7">
        <v>7770</v>
      </c>
      <c r="AX62" s="7">
        <v>1991</v>
      </c>
      <c r="AY62" s="7">
        <v>3870</v>
      </c>
      <c r="AZ62" s="7">
        <v>119731</v>
      </c>
      <c r="BA62" s="7">
        <v>11980</v>
      </c>
      <c r="BB62" s="7">
        <v>115145</v>
      </c>
      <c r="BC62" s="7">
        <v>5950</v>
      </c>
      <c r="BD62" s="7">
        <v>33464</v>
      </c>
      <c r="BE62" s="7">
        <v>17260</v>
      </c>
      <c r="BF62" s="7">
        <v>15148</v>
      </c>
      <c r="BG62" s="7">
        <v>135200</v>
      </c>
      <c r="BH62" s="7">
        <v>51825</v>
      </c>
      <c r="BI62" s="7">
        <v>351550</v>
      </c>
      <c r="BJ62" s="7">
        <v>6337768</v>
      </c>
      <c r="BK62" s="7">
        <v>351550</v>
      </c>
      <c r="BL62" s="7">
        <v>6189973</v>
      </c>
      <c r="BM62" s="7">
        <v>71500</v>
      </c>
      <c r="BN62" s="7">
        <v>147796</v>
      </c>
      <c r="BO62" s="7">
        <v>39200</v>
      </c>
      <c r="BP62" s="7">
        <v>1747778</v>
      </c>
      <c r="BQ62" s="7">
        <v>16639894</v>
      </c>
      <c r="BR62" s="7">
        <v>8080</v>
      </c>
      <c r="BS62" s="7">
        <v>180563</v>
      </c>
      <c r="BT62" s="7">
        <v>37120</v>
      </c>
      <c r="BU62" s="7">
        <v>690297</v>
      </c>
      <c r="BV62" s="7">
        <v>1790</v>
      </c>
      <c r="BW62" s="7">
        <v>3301</v>
      </c>
      <c r="BX62" s="7">
        <v>34730</v>
      </c>
      <c r="BY62" s="7">
        <v>205995</v>
      </c>
      <c r="BZ62" s="7">
        <v>22280</v>
      </c>
      <c r="CA62" s="7">
        <v>11842</v>
      </c>
      <c r="CB62" s="7">
        <v>38980</v>
      </c>
      <c r="CC62" s="7">
        <v>326918</v>
      </c>
      <c r="CD62" s="7">
        <v>39100</v>
      </c>
      <c r="CE62" s="7">
        <v>327490</v>
      </c>
      <c r="CF62" s="7">
        <v>29980</v>
      </c>
      <c r="CG62" s="7">
        <v>315085</v>
      </c>
      <c r="CH62" s="6">
        <v>420</v>
      </c>
      <c r="CI62" s="7">
        <v>3499</v>
      </c>
      <c r="CJ62" s="7">
        <v>1430</v>
      </c>
      <c r="CK62" s="7">
        <v>1507</v>
      </c>
      <c r="CL62" s="7">
        <v>2300</v>
      </c>
      <c r="CM62" s="7">
        <v>3853</v>
      </c>
      <c r="CN62" s="7">
        <v>2340</v>
      </c>
      <c r="CO62" s="7">
        <v>28305</v>
      </c>
      <c r="CP62" s="7">
        <v>33320</v>
      </c>
      <c r="CQ62" s="7">
        <v>823150</v>
      </c>
      <c r="CR62" s="7">
        <v>1980</v>
      </c>
      <c r="CS62" s="7">
        <v>53376</v>
      </c>
      <c r="CT62" s="7">
        <v>80160</v>
      </c>
      <c r="CU62" s="7">
        <v>865504</v>
      </c>
      <c r="CV62" s="7">
        <v>323480</v>
      </c>
      <c r="CW62" s="7">
        <v>37520280</v>
      </c>
      <c r="CX62" s="7">
        <v>321040</v>
      </c>
      <c r="CY62" s="7">
        <v>7537039</v>
      </c>
      <c r="CZ62" s="6">
        <v>710</v>
      </c>
      <c r="DA62" s="7">
        <v>8275</v>
      </c>
      <c r="DB62" s="7">
        <v>4430</v>
      </c>
      <c r="DC62" s="7">
        <v>7548</v>
      </c>
      <c r="DD62" s="7">
        <v>101310</v>
      </c>
      <c r="DE62" s="7">
        <v>147243</v>
      </c>
      <c r="DF62" s="7">
        <v>39480</v>
      </c>
      <c r="DG62" s="7">
        <v>54284</v>
      </c>
      <c r="DH62" s="7">
        <v>1280</v>
      </c>
      <c r="DI62" s="7">
        <v>2079</v>
      </c>
      <c r="DJ62" s="7">
        <v>17740</v>
      </c>
      <c r="DK62" s="7">
        <v>20604</v>
      </c>
      <c r="DL62" s="7">
        <v>20880</v>
      </c>
      <c r="DM62" s="7">
        <v>3759</v>
      </c>
      <c r="DN62" s="7">
        <v>28780</v>
      </c>
      <c r="DO62" s="7">
        <v>21051</v>
      </c>
      <c r="DP62" s="7">
        <v>6960</v>
      </c>
      <c r="DQ62" s="7">
        <v>5750</v>
      </c>
      <c r="DR62" s="7">
        <v>54070</v>
      </c>
      <c r="DS62" s="7">
        <v>221673</v>
      </c>
      <c r="DT62" s="7">
        <v>10220</v>
      </c>
      <c r="DU62" s="7">
        <v>66804</v>
      </c>
      <c r="DV62" s="7">
        <v>10970</v>
      </c>
      <c r="DW62" s="7">
        <v>69514</v>
      </c>
      <c r="DX62" s="7">
        <v>376170</v>
      </c>
      <c r="DY62" s="7">
        <v>8189945</v>
      </c>
      <c r="DZ62" s="7">
        <v>58130</v>
      </c>
      <c r="EA62" s="7">
        <v>110446</v>
      </c>
      <c r="EB62" s="7">
        <v>45400</v>
      </c>
      <c r="EC62" s="7">
        <v>82877</v>
      </c>
      <c r="ED62" s="7">
        <v>93490</v>
      </c>
      <c r="EE62" s="7">
        <v>279331</v>
      </c>
      <c r="EF62" s="7">
        <v>12670</v>
      </c>
      <c r="EG62" s="7">
        <v>11634</v>
      </c>
      <c r="EH62" s="7">
        <v>6050</v>
      </c>
      <c r="EI62" s="7">
        <v>6745</v>
      </c>
      <c r="EJ62" s="7">
        <v>1370</v>
      </c>
      <c r="EK62" s="7">
        <v>5412</v>
      </c>
      <c r="EL62" s="7">
        <v>18060</v>
      </c>
      <c r="EM62" s="7">
        <v>36392</v>
      </c>
      <c r="EN62" s="7">
        <v>1550</v>
      </c>
      <c r="EO62" s="7">
        <v>6172</v>
      </c>
      <c r="EP62" s="7">
        <v>26890</v>
      </c>
      <c r="EQ62" s="7">
        <v>46466</v>
      </c>
      <c r="ER62" s="7">
        <v>295350</v>
      </c>
      <c r="ES62" s="7">
        <v>805314</v>
      </c>
      <c r="ET62" s="7">
        <v>313900</v>
      </c>
      <c r="EU62" s="7">
        <v>7389712</v>
      </c>
      <c r="EV62" s="7">
        <v>325850</v>
      </c>
      <c r="EW62" s="7">
        <v>7839984</v>
      </c>
      <c r="EX62" s="7">
        <v>24070</v>
      </c>
      <c r="EY62" s="7">
        <v>49217</v>
      </c>
      <c r="EZ62" s="7">
        <v>27460</v>
      </c>
      <c r="FA62" s="7">
        <v>150092</v>
      </c>
      <c r="FB62" s="7">
        <v>102620</v>
      </c>
      <c r="FC62" s="7">
        <v>966511</v>
      </c>
      <c r="FD62" s="7">
        <v>279320</v>
      </c>
      <c r="FE62" s="7">
        <v>1299360</v>
      </c>
      <c r="FF62" s="7">
        <v>269580</v>
      </c>
      <c r="FG62" s="7">
        <v>897572</v>
      </c>
      <c r="FH62" s="7">
        <v>12410</v>
      </c>
      <c r="FI62" s="8">
        <v>398372</v>
      </c>
    </row>
    <row r="63" spans="1:165" x14ac:dyDescent="0.2">
      <c r="A63" s="5">
        <v>5</v>
      </c>
      <c r="B63" s="6" t="s">
        <v>7</v>
      </c>
      <c r="C63" s="6">
        <v>7060</v>
      </c>
      <c r="D63" s="6">
        <v>4760</v>
      </c>
      <c r="E63" s="6">
        <v>1430</v>
      </c>
      <c r="F63" s="6">
        <v>670</v>
      </c>
      <c r="G63" s="6">
        <v>5270</v>
      </c>
      <c r="H63" s="6">
        <v>850</v>
      </c>
      <c r="I63" s="6">
        <v>2840</v>
      </c>
      <c r="J63" s="6">
        <v>3610</v>
      </c>
      <c r="K63" s="6">
        <v>170</v>
      </c>
      <c r="L63" s="6">
        <v>10880</v>
      </c>
      <c r="M63" s="19">
        <v>0</v>
      </c>
      <c r="N63" s="19">
        <v>0</v>
      </c>
      <c r="O63" s="19">
        <v>0</v>
      </c>
      <c r="P63" s="6">
        <v>0</v>
      </c>
      <c r="Q63" s="6">
        <v>760</v>
      </c>
      <c r="R63" s="6">
        <v>2550</v>
      </c>
      <c r="S63" s="6">
        <v>-329848</v>
      </c>
      <c r="T63" s="6">
        <v>2830</v>
      </c>
      <c r="U63" s="6">
        <v>-325971</v>
      </c>
      <c r="V63" s="6">
        <v>960</v>
      </c>
      <c r="W63" s="6">
        <v>59810</v>
      </c>
      <c r="X63" s="6">
        <v>1120</v>
      </c>
      <c r="Y63" s="6">
        <v>7993</v>
      </c>
      <c r="Z63" s="6">
        <v>800</v>
      </c>
      <c r="AA63" s="6">
        <v>5887</v>
      </c>
      <c r="AB63" s="6">
        <v>740</v>
      </c>
      <c r="AC63" s="6">
        <v>3997</v>
      </c>
      <c r="AD63" s="6">
        <v>40</v>
      </c>
      <c r="AE63" s="6">
        <v>49</v>
      </c>
      <c r="AF63" s="6">
        <v>1420</v>
      </c>
      <c r="AG63" s="6">
        <v>-65908</v>
      </c>
      <c r="AH63" s="6">
        <v>1220</v>
      </c>
      <c r="AI63" s="6">
        <v>55524</v>
      </c>
      <c r="AJ63" s="6">
        <v>260</v>
      </c>
      <c r="AK63" s="6">
        <v>4685</v>
      </c>
      <c r="AL63" s="6">
        <v>370</v>
      </c>
      <c r="AM63" s="6">
        <v>4796</v>
      </c>
      <c r="AN63" s="6">
        <v>137</v>
      </c>
      <c r="AO63" s="6">
        <v>110</v>
      </c>
      <c r="AP63" s="6">
        <v>1578</v>
      </c>
      <c r="AQ63" s="6">
        <v>0</v>
      </c>
      <c r="AR63" s="6">
        <v>0</v>
      </c>
      <c r="AS63" s="6">
        <v>830</v>
      </c>
      <c r="AT63" s="6">
        <v>-236593</v>
      </c>
      <c r="AU63" s="6">
        <v>690</v>
      </c>
      <c r="AV63" s="6">
        <v>3877</v>
      </c>
      <c r="AW63" s="19">
        <v>0</v>
      </c>
      <c r="AX63" s="19">
        <v>0</v>
      </c>
      <c r="AY63" s="6">
        <v>0</v>
      </c>
      <c r="AZ63" s="6">
        <v>0</v>
      </c>
      <c r="BA63" s="6">
        <v>190</v>
      </c>
      <c r="BB63" s="6">
        <v>1659</v>
      </c>
      <c r="BC63" s="6">
        <v>30</v>
      </c>
      <c r="BD63" s="6">
        <v>150</v>
      </c>
      <c r="BE63" s="6">
        <v>120</v>
      </c>
      <c r="BF63" s="6">
        <v>130</v>
      </c>
      <c r="BG63" s="6">
        <v>1280</v>
      </c>
      <c r="BH63" s="6">
        <v>442</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0</v>
      </c>
      <c r="CB63" s="6">
        <v>0</v>
      </c>
      <c r="CC63" s="6">
        <v>0</v>
      </c>
      <c r="CD63" s="6">
        <v>0</v>
      </c>
      <c r="CE63" s="6">
        <v>0</v>
      </c>
      <c r="CF63" s="6">
        <v>0</v>
      </c>
      <c r="CG63" s="6">
        <v>0</v>
      </c>
      <c r="CH63" s="6">
        <v>0</v>
      </c>
      <c r="CI63" s="6">
        <v>0</v>
      </c>
      <c r="CJ63" s="6">
        <v>0</v>
      </c>
      <c r="CK63" s="6">
        <v>0</v>
      </c>
      <c r="CL63" s="6">
        <v>0</v>
      </c>
      <c r="CM63" s="6">
        <v>0</v>
      </c>
      <c r="CN63" s="6">
        <v>0</v>
      </c>
      <c r="CO63" s="6">
        <v>0</v>
      </c>
      <c r="CP63" s="6">
        <v>0</v>
      </c>
      <c r="CQ63" s="6">
        <v>0</v>
      </c>
      <c r="CR63" s="6">
        <v>0</v>
      </c>
      <c r="CS63" s="6">
        <v>0</v>
      </c>
      <c r="CT63" s="6">
        <v>0</v>
      </c>
      <c r="CU63" s="6">
        <v>0</v>
      </c>
      <c r="CV63" s="6">
        <v>0</v>
      </c>
      <c r="CW63" s="6">
        <v>0</v>
      </c>
      <c r="CX63" s="6">
        <v>40</v>
      </c>
      <c r="CY63" s="6">
        <v>121</v>
      </c>
      <c r="CZ63" s="6">
        <v>0</v>
      </c>
      <c r="DA63" s="6">
        <v>0</v>
      </c>
      <c r="DB63" s="6">
        <v>30</v>
      </c>
      <c r="DC63" s="6">
        <v>13</v>
      </c>
      <c r="DD63" s="19">
        <v>0</v>
      </c>
      <c r="DE63" s="19">
        <v>0</v>
      </c>
      <c r="DF63" s="6">
        <v>0</v>
      </c>
      <c r="DG63" s="6">
        <v>0</v>
      </c>
      <c r="DH63" s="6">
        <v>0</v>
      </c>
      <c r="DI63" s="6">
        <v>0</v>
      </c>
      <c r="DJ63" s="6">
        <v>0</v>
      </c>
      <c r="DK63" s="6">
        <v>0</v>
      </c>
      <c r="DL63" s="6">
        <v>0</v>
      </c>
      <c r="DM63" s="6">
        <v>0</v>
      </c>
      <c r="DN63" s="6">
        <v>0</v>
      </c>
      <c r="DO63" s="6">
        <v>0</v>
      </c>
      <c r="DP63" s="6">
        <v>0</v>
      </c>
      <c r="DQ63" s="6">
        <v>0</v>
      </c>
      <c r="DR63" s="6">
        <v>380</v>
      </c>
      <c r="DS63" s="6">
        <v>1179</v>
      </c>
      <c r="DT63" s="6">
        <v>300</v>
      </c>
      <c r="DU63" s="6">
        <v>2711</v>
      </c>
      <c r="DV63" s="6">
        <v>320</v>
      </c>
      <c r="DW63" s="6">
        <v>2580</v>
      </c>
      <c r="DX63" s="6">
        <v>4050</v>
      </c>
      <c r="DY63" s="6">
        <v>29546</v>
      </c>
      <c r="DZ63" s="6">
        <v>750</v>
      </c>
      <c r="EA63" s="6">
        <v>1352</v>
      </c>
      <c r="EB63" s="6">
        <v>680</v>
      </c>
      <c r="EC63" s="6">
        <v>1210</v>
      </c>
      <c r="ED63" s="6">
        <v>1190</v>
      </c>
      <c r="EE63" s="6">
        <v>4329</v>
      </c>
      <c r="EF63" s="6">
        <v>160</v>
      </c>
      <c r="EG63" s="6">
        <v>161</v>
      </c>
      <c r="EH63" s="6">
        <v>270</v>
      </c>
      <c r="EI63" s="6">
        <v>354</v>
      </c>
      <c r="EJ63" s="6">
        <v>120</v>
      </c>
      <c r="EK63" s="6">
        <v>1358</v>
      </c>
      <c r="EL63" s="6">
        <v>0</v>
      </c>
      <c r="EM63" s="6">
        <v>0</v>
      </c>
      <c r="EN63" s="6">
        <v>120</v>
      </c>
      <c r="EO63" s="6">
        <v>1469</v>
      </c>
      <c r="EP63" s="6">
        <v>1430</v>
      </c>
      <c r="EQ63" s="6">
        <v>2612</v>
      </c>
      <c r="ER63" s="6">
        <v>5420</v>
      </c>
      <c r="ES63" s="6">
        <v>12403</v>
      </c>
      <c r="ET63" s="6">
        <v>40</v>
      </c>
      <c r="EU63" s="6">
        <v>85</v>
      </c>
      <c r="EV63" s="6">
        <v>510</v>
      </c>
      <c r="EW63" s="6">
        <v>1740</v>
      </c>
      <c r="EX63" s="6">
        <v>50</v>
      </c>
      <c r="EY63" s="6">
        <v>62</v>
      </c>
      <c r="EZ63" s="6">
        <v>0</v>
      </c>
      <c r="FA63" s="6">
        <v>0</v>
      </c>
      <c r="FB63" s="6">
        <v>170</v>
      </c>
      <c r="FC63" s="6">
        <v>608</v>
      </c>
      <c r="FD63" s="6">
        <v>3950</v>
      </c>
      <c r="FE63" s="6">
        <v>28405</v>
      </c>
      <c r="FF63" s="6">
        <v>3840</v>
      </c>
      <c r="FG63" s="6">
        <v>24421</v>
      </c>
      <c r="FH63" s="6">
        <v>140</v>
      </c>
      <c r="FI63" s="18">
        <v>1750</v>
      </c>
    </row>
    <row r="64" spans="1:165" x14ac:dyDescent="0.2">
      <c r="A64" s="5">
        <v>5</v>
      </c>
      <c r="B64" s="6" t="s">
        <v>8</v>
      </c>
      <c r="C64" s="6">
        <v>46150</v>
      </c>
      <c r="D64" s="6">
        <v>39720</v>
      </c>
      <c r="E64" s="6">
        <v>3060</v>
      </c>
      <c r="F64" s="6">
        <v>2790</v>
      </c>
      <c r="G64" s="6">
        <v>42120</v>
      </c>
      <c r="H64" s="6">
        <v>2450</v>
      </c>
      <c r="I64" s="6">
        <v>16530</v>
      </c>
      <c r="J64" s="6">
        <v>27800</v>
      </c>
      <c r="K64" s="6">
        <v>950</v>
      </c>
      <c r="L64" s="6">
        <v>36780</v>
      </c>
      <c r="M64" s="6">
        <v>1060</v>
      </c>
      <c r="N64" s="6">
        <v>320</v>
      </c>
      <c r="O64" s="6">
        <v>740</v>
      </c>
      <c r="P64" s="6">
        <v>110</v>
      </c>
      <c r="Q64" s="6">
        <v>4680</v>
      </c>
      <c r="R64" s="6">
        <v>10390</v>
      </c>
      <c r="S64" s="6">
        <v>226534</v>
      </c>
      <c r="T64" s="6">
        <v>46150</v>
      </c>
      <c r="U64" s="6">
        <v>230547</v>
      </c>
      <c r="V64" s="6">
        <v>32980</v>
      </c>
      <c r="W64" s="6">
        <v>169690</v>
      </c>
      <c r="X64" s="6">
        <v>6620</v>
      </c>
      <c r="Y64" s="6">
        <v>2093</v>
      </c>
      <c r="Z64" s="6">
        <v>5090</v>
      </c>
      <c r="AA64" s="6">
        <v>5348</v>
      </c>
      <c r="AB64" s="6">
        <v>4790</v>
      </c>
      <c r="AC64" s="6">
        <v>3478</v>
      </c>
      <c r="AD64" s="6">
        <v>110</v>
      </c>
      <c r="AE64" s="6">
        <v>44</v>
      </c>
      <c r="AF64" s="6">
        <v>6160</v>
      </c>
      <c r="AG64" s="6">
        <v>16288</v>
      </c>
      <c r="AH64" s="6">
        <v>4690</v>
      </c>
      <c r="AI64" s="6">
        <v>4359</v>
      </c>
      <c r="AJ64" s="6">
        <v>2530</v>
      </c>
      <c r="AK64" s="6">
        <v>10478</v>
      </c>
      <c r="AL64" s="6">
        <v>5770</v>
      </c>
      <c r="AM64" s="6">
        <v>27737</v>
      </c>
      <c r="AN64" s="6">
        <v>76</v>
      </c>
      <c r="AO64" s="6">
        <v>640</v>
      </c>
      <c r="AP64" s="6">
        <v>4704</v>
      </c>
      <c r="AQ64" s="6">
        <v>220</v>
      </c>
      <c r="AR64" s="6">
        <v>655</v>
      </c>
      <c r="AS64" s="6">
        <v>470</v>
      </c>
      <c r="AT64" s="6">
        <v>-4051</v>
      </c>
      <c r="AU64" s="6">
        <v>5620</v>
      </c>
      <c r="AV64" s="6">
        <v>4013</v>
      </c>
      <c r="AW64" s="6">
        <v>50</v>
      </c>
      <c r="AX64" s="6">
        <v>12</v>
      </c>
      <c r="AY64" s="19">
        <v>0</v>
      </c>
      <c r="AZ64" s="19">
        <v>0</v>
      </c>
      <c r="BA64" s="6">
        <v>320</v>
      </c>
      <c r="BB64" s="6">
        <v>986</v>
      </c>
      <c r="BC64" s="6">
        <v>110</v>
      </c>
      <c r="BD64" s="6">
        <v>412</v>
      </c>
      <c r="BE64" s="6">
        <v>350</v>
      </c>
      <c r="BF64" s="6">
        <v>309</v>
      </c>
      <c r="BG64" s="6">
        <v>7210</v>
      </c>
      <c r="BH64" s="6">
        <v>1802</v>
      </c>
      <c r="BI64" s="6">
        <v>45760</v>
      </c>
      <c r="BJ64" s="6">
        <v>492844</v>
      </c>
      <c r="BK64" s="6">
        <v>45760</v>
      </c>
      <c r="BL64" s="6">
        <v>475982</v>
      </c>
      <c r="BM64" s="6">
        <v>8850</v>
      </c>
      <c r="BN64" s="6">
        <v>16863</v>
      </c>
      <c r="BO64" s="6">
        <v>380</v>
      </c>
      <c r="BP64" s="6">
        <v>8627</v>
      </c>
      <c r="BQ64" s="6">
        <v>2030</v>
      </c>
      <c r="BR64" s="6">
        <v>280</v>
      </c>
      <c r="BS64" s="6">
        <v>5935</v>
      </c>
      <c r="BT64" s="6">
        <v>180</v>
      </c>
      <c r="BU64" s="6">
        <v>376</v>
      </c>
      <c r="BV64" s="6">
        <v>160</v>
      </c>
      <c r="BW64" s="6">
        <v>96</v>
      </c>
      <c r="BX64" s="6">
        <v>200</v>
      </c>
      <c r="BY64" s="6">
        <v>784</v>
      </c>
      <c r="BZ64" s="6">
        <v>100</v>
      </c>
      <c r="CA64" s="6">
        <v>28</v>
      </c>
      <c r="CB64" s="6">
        <v>360</v>
      </c>
      <c r="CC64" s="6">
        <v>1080</v>
      </c>
      <c r="CD64" s="6">
        <v>360</v>
      </c>
      <c r="CE64" s="6">
        <v>1100</v>
      </c>
      <c r="CF64" s="6">
        <v>130</v>
      </c>
      <c r="CG64" s="6">
        <v>931</v>
      </c>
      <c r="CH64" s="6">
        <v>0</v>
      </c>
      <c r="CI64" s="6">
        <v>0</v>
      </c>
      <c r="CJ64" s="6">
        <v>0</v>
      </c>
      <c r="CK64" s="6">
        <v>0</v>
      </c>
      <c r="CL64" s="19">
        <v>0</v>
      </c>
      <c r="CM64" s="19">
        <v>0</v>
      </c>
      <c r="CN64" s="6">
        <v>0</v>
      </c>
      <c r="CO64" s="6">
        <v>0</v>
      </c>
      <c r="CP64" s="6">
        <v>200</v>
      </c>
      <c r="CQ64" s="6">
        <v>326</v>
      </c>
      <c r="CR64" s="19">
        <v>0</v>
      </c>
      <c r="CS64" s="19">
        <v>0</v>
      </c>
      <c r="CT64" s="6">
        <v>240</v>
      </c>
      <c r="CU64" s="6">
        <v>23</v>
      </c>
      <c r="CV64" s="6">
        <v>1870</v>
      </c>
      <c r="CW64" s="6">
        <v>4127</v>
      </c>
      <c r="CX64" s="6">
        <v>1290</v>
      </c>
      <c r="CY64" s="6">
        <v>426</v>
      </c>
      <c r="CZ64" s="6">
        <v>0</v>
      </c>
      <c r="DA64" s="6">
        <v>0</v>
      </c>
      <c r="DB64" s="6">
        <v>80</v>
      </c>
      <c r="DC64" s="6">
        <v>36</v>
      </c>
      <c r="DD64" s="6">
        <v>420</v>
      </c>
      <c r="DE64" s="6">
        <v>60</v>
      </c>
      <c r="DF64" s="6">
        <v>340</v>
      </c>
      <c r="DG64" s="6">
        <v>12</v>
      </c>
      <c r="DH64" s="6">
        <v>0</v>
      </c>
      <c r="DI64" s="6">
        <v>0</v>
      </c>
      <c r="DJ64" s="6">
        <v>20</v>
      </c>
      <c r="DK64" s="6">
        <v>7</v>
      </c>
      <c r="DL64" s="19">
        <v>0</v>
      </c>
      <c r="DM64" s="19">
        <v>0</v>
      </c>
      <c r="DN64" s="6">
        <v>0</v>
      </c>
      <c r="DO64" s="6">
        <v>0</v>
      </c>
      <c r="DP64" s="6">
        <v>0</v>
      </c>
      <c r="DQ64" s="6">
        <v>0</v>
      </c>
      <c r="DR64" s="6">
        <v>5040</v>
      </c>
      <c r="DS64" s="6">
        <v>3316</v>
      </c>
      <c r="DT64" s="6">
        <v>690</v>
      </c>
      <c r="DU64" s="6">
        <v>4844</v>
      </c>
      <c r="DV64" s="6">
        <v>720</v>
      </c>
      <c r="DW64" s="6">
        <v>4586</v>
      </c>
      <c r="DX64" s="6">
        <v>34900</v>
      </c>
      <c r="DY64" s="6">
        <v>53050</v>
      </c>
      <c r="DZ64" s="6">
        <v>14520</v>
      </c>
      <c r="EA64" s="6">
        <v>18641</v>
      </c>
      <c r="EB64" s="6">
        <v>14140</v>
      </c>
      <c r="EC64" s="6">
        <v>16500</v>
      </c>
      <c r="ED64" s="6">
        <v>3680</v>
      </c>
      <c r="EE64" s="6">
        <v>12415</v>
      </c>
      <c r="EF64" s="6">
        <v>1060</v>
      </c>
      <c r="EG64" s="6">
        <v>948</v>
      </c>
      <c r="EH64" s="6">
        <v>540</v>
      </c>
      <c r="EI64" s="6">
        <v>484</v>
      </c>
      <c r="EJ64" s="6">
        <v>200</v>
      </c>
      <c r="EK64" s="6">
        <v>1347</v>
      </c>
      <c r="EL64" s="6">
        <v>290</v>
      </c>
      <c r="EM64" s="6">
        <v>448</v>
      </c>
      <c r="EN64" s="6">
        <v>230</v>
      </c>
      <c r="EO64" s="6">
        <v>1442</v>
      </c>
      <c r="EP64" s="6">
        <v>3620</v>
      </c>
      <c r="EQ64" s="6">
        <v>5737</v>
      </c>
      <c r="ER64" s="6">
        <v>23470</v>
      </c>
      <c r="ES64" s="6">
        <v>46129</v>
      </c>
      <c r="ET64" s="6">
        <v>1240</v>
      </c>
      <c r="EU64" s="6">
        <v>399</v>
      </c>
      <c r="EV64" s="6">
        <v>6650</v>
      </c>
      <c r="EW64" s="6">
        <v>3890</v>
      </c>
      <c r="EX64" s="6">
        <v>0</v>
      </c>
      <c r="EY64" s="6">
        <v>0</v>
      </c>
      <c r="EZ64" s="6">
        <v>0</v>
      </c>
      <c r="FA64" s="6">
        <v>0</v>
      </c>
      <c r="FB64" s="6">
        <v>2490</v>
      </c>
      <c r="FC64" s="6">
        <v>1100</v>
      </c>
      <c r="FD64" s="6">
        <v>34040</v>
      </c>
      <c r="FE64" s="6">
        <v>50257</v>
      </c>
      <c r="FF64" s="6">
        <v>33850</v>
      </c>
      <c r="FG64" s="6">
        <v>49758</v>
      </c>
      <c r="FH64" s="6">
        <v>260</v>
      </c>
      <c r="FI64" s="18">
        <v>468</v>
      </c>
    </row>
    <row r="65" spans="1:165" x14ac:dyDescent="0.2">
      <c r="A65" s="5">
        <v>5</v>
      </c>
      <c r="B65" s="6" t="s">
        <v>9</v>
      </c>
      <c r="C65" s="6">
        <v>56510</v>
      </c>
      <c r="D65" s="6">
        <v>40080</v>
      </c>
      <c r="E65" s="6">
        <v>6690</v>
      </c>
      <c r="F65" s="6">
        <v>8530</v>
      </c>
      <c r="G65" s="6">
        <v>53360</v>
      </c>
      <c r="H65" s="6">
        <v>1720</v>
      </c>
      <c r="I65" s="6">
        <v>22300</v>
      </c>
      <c r="J65" s="6">
        <v>44570</v>
      </c>
      <c r="K65" s="6">
        <v>1570</v>
      </c>
      <c r="L65" s="6">
        <v>76240</v>
      </c>
      <c r="M65" s="6">
        <v>1060</v>
      </c>
      <c r="N65" s="6">
        <v>360</v>
      </c>
      <c r="O65" s="6">
        <v>700</v>
      </c>
      <c r="P65" s="6">
        <v>130</v>
      </c>
      <c r="Q65" s="6">
        <v>12270</v>
      </c>
      <c r="R65" s="6">
        <v>15280</v>
      </c>
      <c r="S65" s="6">
        <v>969351</v>
      </c>
      <c r="T65" s="6">
        <v>56510</v>
      </c>
      <c r="U65" s="6">
        <v>980857</v>
      </c>
      <c r="V65" s="6">
        <v>40080</v>
      </c>
      <c r="W65" s="6">
        <v>643174</v>
      </c>
      <c r="X65" s="6">
        <v>9600</v>
      </c>
      <c r="Y65" s="6">
        <v>4242</v>
      </c>
      <c r="Z65" s="6">
        <v>6220</v>
      </c>
      <c r="AA65" s="6">
        <v>11934</v>
      </c>
      <c r="AB65" s="6">
        <v>5810</v>
      </c>
      <c r="AC65" s="6">
        <v>7631</v>
      </c>
      <c r="AD65" s="6">
        <v>190</v>
      </c>
      <c r="AE65" s="6">
        <v>82</v>
      </c>
      <c r="AF65" s="6">
        <v>9290</v>
      </c>
      <c r="AG65" s="6">
        <v>60892</v>
      </c>
      <c r="AH65" s="6">
        <v>6210</v>
      </c>
      <c r="AI65" s="6">
        <v>16880</v>
      </c>
      <c r="AJ65" s="6">
        <v>4630</v>
      </c>
      <c r="AK65" s="6">
        <v>35207</v>
      </c>
      <c r="AL65" s="6">
        <v>11210</v>
      </c>
      <c r="AM65" s="6">
        <v>128347</v>
      </c>
      <c r="AN65" s="6">
        <v>140</v>
      </c>
      <c r="AO65" s="6">
        <v>5330</v>
      </c>
      <c r="AP65" s="6">
        <v>70002</v>
      </c>
      <c r="AQ65" s="6">
        <v>7880</v>
      </c>
      <c r="AR65" s="6">
        <v>17102</v>
      </c>
      <c r="AS65" s="6">
        <v>890</v>
      </c>
      <c r="AT65" s="6">
        <v>-5951</v>
      </c>
      <c r="AU65" s="6">
        <v>9210</v>
      </c>
      <c r="AV65" s="6">
        <v>11506</v>
      </c>
      <c r="AW65" s="6">
        <v>240</v>
      </c>
      <c r="AX65" s="6">
        <v>54</v>
      </c>
      <c r="AY65" s="6">
        <v>30</v>
      </c>
      <c r="AZ65" s="6">
        <v>252</v>
      </c>
      <c r="BA65" s="6">
        <v>670</v>
      </c>
      <c r="BB65" s="6">
        <v>2174</v>
      </c>
      <c r="BC65" s="6">
        <v>340</v>
      </c>
      <c r="BD65" s="6">
        <v>1244</v>
      </c>
      <c r="BE65" s="6">
        <v>1000</v>
      </c>
      <c r="BF65" s="6">
        <v>922</v>
      </c>
      <c r="BG65" s="6">
        <v>12330</v>
      </c>
      <c r="BH65" s="6">
        <v>3496</v>
      </c>
      <c r="BI65" s="6">
        <v>55600</v>
      </c>
      <c r="BJ65" s="6">
        <v>851726</v>
      </c>
      <c r="BK65" s="6">
        <v>55600</v>
      </c>
      <c r="BL65" s="6">
        <v>826775</v>
      </c>
      <c r="BM65" s="6">
        <v>12660</v>
      </c>
      <c r="BN65" s="6">
        <v>24951</v>
      </c>
      <c r="BO65" s="6">
        <v>910</v>
      </c>
      <c r="BP65" s="6">
        <v>23287</v>
      </c>
      <c r="BQ65" s="6">
        <v>16497</v>
      </c>
      <c r="BR65" s="6">
        <v>690</v>
      </c>
      <c r="BS65" s="6">
        <v>14560</v>
      </c>
      <c r="BT65" s="6">
        <v>610</v>
      </c>
      <c r="BU65" s="6">
        <v>1263</v>
      </c>
      <c r="BV65" s="6">
        <v>230</v>
      </c>
      <c r="BW65" s="6">
        <v>174</v>
      </c>
      <c r="BX65" s="6">
        <v>480</v>
      </c>
      <c r="BY65" s="6">
        <v>1727</v>
      </c>
      <c r="BZ65" s="6">
        <v>310</v>
      </c>
      <c r="CA65" s="6">
        <v>143</v>
      </c>
      <c r="CB65" s="6">
        <v>880</v>
      </c>
      <c r="CC65" s="6">
        <v>2912</v>
      </c>
      <c r="CD65" s="6">
        <v>880</v>
      </c>
      <c r="CE65" s="6">
        <v>2929</v>
      </c>
      <c r="CF65" s="6">
        <v>360</v>
      </c>
      <c r="CG65" s="6">
        <v>2773</v>
      </c>
      <c r="CH65" s="6">
        <v>0</v>
      </c>
      <c r="CI65" s="6">
        <v>0</v>
      </c>
      <c r="CJ65" s="19">
        <v>0</v>
      </c>
      <c r="CK65" s="19">
        <v>0</v>
      </c>
      <c r="CL65" s="6">
        <v>80</v>
      </c>
      <c r="CM65" s="6">
        <v>176</v>
      </c>
      <c r="CN65" s="19">
        <v>0</v>
      </c>
      <c r="CO65" s="19">
        <v>0</v>
      </c>
      <c r="CP65" s="6">
        <v>530</v>
      </c>
      <c r="CQ65" s="6">
        <v>2160</v>
      </c>
      <c r="CR65" s="6">
        <v>30</v>
      </c>
      <c r="CS65" s="6">
        <v>243</v>
      </c>
      <c r="CT65" s="6">
        <v>4350</v>
      </c>
      <c r="CU65" s="6">
        <v>2701</v>
      </c>
      <c r="CV65" s="6">
        <v>34960</v>
      </c>
      <c r="CW65" s="6">
        <v>190704</v>
      </c>
      <c r="CX65" s="6">
        <v>34160</v>
      </c>
      <c r="CY65" s="6">
        <v>18994</v>
      </c>
      <c r="CZ65" s="6">
        <v>0</v>
      </c>
      <c r="DA65" s="6">
        <v>0</v>
      </c>
      <c r="DB65" s="6">
        <v>270</v>
      </c>
      <c r="DC65" s="6">
        <v>120</v>
      </c>
      <c r="DD65" s="6">
        <v>8420</v>
      </c>
      <c r="DE65" s="6">
        <v>2291</v>
      </c>
      <c r="DF65" s="6">
        <v>770</v>
      </c>
      <c r="DG65" s="6">
        <v>31</v>
      </c>
      <c r="DH65" s="6">
        <v>20</v>
      </c>
      <c r="DI65" s="6">
        <v>6</v>
      </c>
      <c r="DJ65" s="6">
        <v>2370</v>
      </c>
      <c r="DK65" s="6">
        <v>1182</v>
      </c>
      <c r="DL65" s="6">
        <v>4400</v>
      </c>
      <c r="DM65" s="6">
        <v>714</v>
      </c>
      <c r="DN65" s="6">
        <v>890</v>
      </c>
      <c r="DO65" s="6">
        <v>294</v>
      </c>
      <c r="DP65" s="6">
        <v>170</v>
      </c>
      <c r="DQ65" s="6">
        <v>44</v>
      </c>
      <c r="DR65" s="6">
        <v>7520</v>
      </c>
      <c r="DS65" s="6">
        <v>11476</v>
      </c>
      <c r="DT65" s="6">
        <v>2180</v>
      </c>
      <c r="DU65" s="6">
        <v>14216</v>
      </c>
      <c r="DV65" s="6">
        <v>2210</v>
      </c>
      <c r="DW65" s="6">
        <v>13286</v>
      </c>
      <c r="DX65" s="6">
        <v>52980</v>
      </c>
      <c r="DY65" s="6">
        <v>163753</v>
      </c>
      <c r="DZ65" s="6">
        <v>27280</v>
      </c>
      <c r="EA65" s="6">
        <v>56671</v>
      </c>
      <c r="EB65" s="6">
        <v>21480</v>
      </c>
      <c r="EC65" s="6">
        <v>47144</v>
      </c>
      <c r="ED65" s="6">
        <v>9820</v>
      </c>
      <c r="EE65" s="6">
        <v>31209</v>
      </c>
      <c r="EF65" s="6">
        <v>2000</v>
      </c>
      <c r="EG65" s="6">
        <v>1756</v>
      </c>
      <c r="EH65" s="6">
        <v>1700</v>
      </c>
      <c r="EI65" s="6">
        <v>1454</v>
      </c>
      <c r="EJ65" s="6">
        <v>380</v>
      </c>
      <c r="EK65" s="6">
        <v>877</v>
      </c>
      <c r="EL65" s="6">
        <v>1140</v>
      </c>
      <c r="EM65" s="6">
        <v>2358</v>
      </c>
      <c r="EN65" s="6">
        <v>420</v>
      </c>
      <c r="EO65" s="6">
        <v>1003</v>
      </c>
      <c r="EP65" s="6">
        <v>5530</v>
      </c>
      <c r="EQ65" s="6">
        <v>8832</v>
      </c>
      <c r="ER65" s="6">
        <v>44840</v>
      </c>
      <c r="ES65" s="6">
        <v>98610</v>
      </c>
      <c r="ET65" s="6">
        <v>30420</v>
      </c>
      <c r="EU65" s="6">
        <v>16703</v>
      </c>
      <c r="EV65" s="6">
        <v>35160</v>
      </c>
      <c r="EW65" s="6">
        <v>28630</v>
      </c>
      <c r="EX65" s="6">
        <v>0</v>
      </c>
      <c r="EY65" s="6">
        <v>0</v>
      </c>
      <c r="EZ65" s="6">
        <v>0</v>
      </c>
      <c r="FA65" s="6">
        <v>0</v>
      </c>
      <c r="FB65" s="6">
        <v>4840</v>
      </c>
      <c r="FC65" s="6">
        <v>4985</v>
      </c>
      <c r="FD65" s="6">
        <v>49540</v>
      </c>
      <c r="FE65" s="6">
        <v>140075</v>
      </c>
      <c r="FF65" s="6">
        <v>49270</v>
      </c>
      <c r="FG65" s="6">
        <v>139073</v>
      </c>
      <c r="FH65" s="6">
        <v>420</v>
      </c>
      <c r="FI65" s="18">
        <v>948</v>
      </c>
    </row>
    <row r="66" spans="1:165" x14ac:dyDescent="0.2">
      <c r="A66" s="5">
        <v>5</v>
      </c>
      <c r="B66" s="6" t="s">
        <v>10</v>
      </c>
      <c r="C66" s="6">
        <v>78920</v>
      </c>
      <c r="D66" s="6">
        <v>49090</v>
      </c>
      <c r="E66" s="6">
        <v>13760</v>
      </c>
      <c r="F66" s="6">
        <v>13270</v>
      </c>
      <c r="G66" s="6">
        <v>75180</v>
      </c>
      <c r="H66" s="6">
        <v>1930</v>
      </c>
      <c r="I66" s="6">
        <v>30410</v>
      </c>
      <c r="J66" s="6">
        <v>60840</v>
      </c>
      <c r="K66" s="6">
        <v>2860</v>
      </c>
      <c r="L66" s="6">
        <v>125700</v>
      </c>
      <c r="M66" s="6">
        <v>900</v>
      </c>
      <c r="N66" s="6">
        <v>350</v>
      </c>
      <c r="O66" s="6">
        <v>550</v>
      </c>
      <c r="P66" s="6">
        <v>40</v>
      </c>
      <c r="Q66" s="6">
        <v>16300</v>
      </c>
      <c r="R66" s="6">
        <v>17940</v>
      </c>
      <c r="S66" s="6">
        <v>2911268</v>
      </c>
      <c r="T66" s="6">
        <v>78920</v>
      </c>
      <c r="U66" s="6">
        <v>2938273</v>
      </c>
      <c r="V66" s="6">
        <v>66350</v>
      </c>
      <c r="W66" s="6">
        <v>2305174</v>
      </c>
      <c r="X66" s="6">
        <v>14850</v>
      </c>
      <c r="Y66" s="6">
        <v>7641</v>
      </c>
      <c r="Z66" s="6">
        <v>9860</v>
      </c>
      <c r="AA66" s="6">
        <v>22771</v>
      </c>
      <c r="AB66" s="6">
        <v>9310</v>
      </c>
      <c r="AC66" s="6">
        <v>14722</v>
      </c>
      <c r="AD66" s="6">
        <v>640</v>
      </c>
      <c r="AE66" s="6">
        <v>293</v>
      </c>
      <c r="AF66" s="6">
        <v>10470</v>
      </c>
      <c r="AG66" s="6">
        <v>97779</v>
      </c>
      <c r="AH66" s="6">
        <v>9940</v>
      </c>
      <c r="AI66" s="6">
        <v>39072</v>
      </c>
      <c r="AJ66" s="6">
        <v>6770</v>
      </c>
      <c r="AK66" s="6">
        <v>75336</v>
      </c>
      <c r="AL66" s="6">
        <v>13290</v>
      </c>
      <c r="AM66" s="6">
        <v>214143</v>
      </c>
      <c r="AN66" s="6">
        <v>252</v>
      </c>
      <c r="AO66" s="6">
        <v>4720</v>
      </c>
      <c r="AP66" s="6">
        <v>61865</v>
      </c>
      <c r="AQ66" s="6">
        <v>13670</v>
      </c>
      <c r="AR66" s="6">
        <v>110586</v>
      </c>
      <c r="AS66" s="6">
        <v>1810</v>
      </c>
      <c r="AT66" s="6">
        <v>-1825</v>
      </c>
      <c r="AU66" s="6">
        <v>13910</v>
      </c>
      <c r="AV66" s="6">
        <v>27005</v>
      </c>
      <c r="AW66" s="6">
        <v>990</v>
      </c>
      <c r="AX66" s="6">
        <v>235</v>
      </c>
      <c r="AY66" s="6">
        <v>100</v>
      </c>
      <c r="AZ66" s="6">
        <v>1059</v>
      </c>
      <c r="BA66" s="6">
        <v>1180</v>
      </c>
      <c r="BB66" s="6">
        <v>4611</v>
      </c>
      <c r="BC66" s="6">
        <v>1020</v>
      </c>
      <c r="BD66" s="6">
        <v>4243</v>
      </c>
      <c r="BE66" s="6">
        <v>3740</v>
      </c>
      <c r="BF66" s="6">
        <v>3596</v>
      </c>
      <c r="BG66" s="6">
        <v>22430</v>
      </c>
      <c r="BH66" s="6">
        <v>6834</v>
      </c>
      <c r="BI66" s="6">
        <v>76750</v>
      </c>
      <c r="BJ66" s="6">
        <v>1238339</v>
      </c>
      <c r="BK66" s="6">
        <v>76750</v>
      </c>
      <c r="BL66" s="6">
        <v>1212334</v>
      </c>
      <c r="BM66" s="6">
        <v>12760</v>
      </c>
      <c r="BN66" s="6">
        <v>26005</v>
      </c>
      <c r="BO66" s="6">
        <v>2170</v>
      </c>
      <c r="BP66" s="6">
        <v>58399</v>
      </c>
      <c r="BQ66" s="6">
        <v>83656</v>
      </c>
      <c r="BR66" s="6">
        <v>1330</v>
      </c>
      <c r="BS66" s="6">
        <v>26543</v>
      </c>
      <c r="BT66" s="6">
        <v>1830</v>
      </c>
      <c r="BU66" s="6">
        <v>4267</v>
      </c>
      <c r="BV66" s="6">
        <v>290</v>
      </c>
      <c r="BW66" s="6">
        <v>313</v>
      </c>
      <c r="BX66" s="6">
        <v>1340</v>
      </c>
      <c r="BY66" s="6">
        <v>4923</v>
      </c>
      <c r="BZ66" s="6">
        <v>1020</v>
      </c>
      <c r="CA66" s="6">
        <v>531</v>
      </c>
      <c r="CB66" s="6">
        <v>2140</v>
      </c>
      <c r="CC66" s="6">
        <v>8722</v>
      </c>
      <c r="CD66" s="6">
        <v>2150</v>
      </c>
      <c r="CE66" s="6">
        <v>9027</v>
      </c>
      <c r="CF66" s="6">
        <v>1100</v>
      </c>
      <c r="CG66" s="6">
        <v>8447</v>
      </c>
      <c r="CH66" s="19">
        <v>0</v>
      </c>
      <c r="CI66" s="19">
        <v>0</v>
      </c>
      <c r="CJ66" s="6">
        <v>70</v>
      </c>
      <c r="CK66" s="6">
        <v>87</v>
      </c>
      <c r="CL66" s="6">
        <v>310</v>
      </c>
      <c r="CM66" s="6">
        <v>620</v>
      </c>
      <c r="CN66" s="6">
        <v>40</v>
      </c>
      <c r="CO66" s="6">
        <v>99</v>
      </c>
      <c r="CP66" s="6">
        <v>1550</v>
      </c>
      <c r="CQ66" s="6">
        <v>9976</v>
      </c>
      <c r="CR66" s="6">
        <v>190</v>
      </c>
      <c r="CS66" s="6">
        <v>2632</v>
      </c>
      <c r="CT66" s="6">
        <v>9810</v>
      </c>
      <c r="CU66" s="6">
        <v>14295</v>
      </c>
      <c r="CV66" s="6">
        <v>77750</v>
      </c>
      <c r="CW66" s="6">
        <v>1601102</v>
      </c>
      <c r="CX66" s="6">
        <v>77000</v>
      </c>
      <c r="CY66" s="6">
        <v>172916</v>
      </c>
      <c r="CZ66" s="6">
        <v>0</v>
      </c>
      <c r="DA66" s="6">
        <v>0</v>
      </c>
      <c r="DB66" s="6">
        <v>1450</v>
      </c>
      <c r="DC66" s="6">
        <v>938</v>
      </c>
      <c r="DD66" s="6">
        <v>22350</v>
      </c>
      <c r="DE66" s="6">
        <v>11055</v>
      </c>
      <c r="DF66" s="6">
        <v>2530</v>
      </c>
      <c r="DG66" s="6">
        <v>164</v>
      </c>
      <c r="DH66" s="6">
        <v>130</v>
      </c>
      <c r="DI66" s="6">
        <v>152</v>
      </c>
      <c r="DJ66" s="6">
        <v>4390</v>
      </c>
      <c r="DK66" s="6">
        <v>4843</v>
      </c>
      <c r="DL66" s="6">
        <v>12640</v>
      </c>
      <c r="DM66" s="6">
        <v>2391</v>
      </c>
      <c r="DN66" s="6">
        <v>4680</v>
      </c>
      <c r="DO66" s="6">
        <v>2864</v>
      </c>
      <c r="DP66" s="6">
        <v>830</v>
      </c>
      <c r="DQ66" s="6">
        <v>372</v>
      </c>
      <c r="DR66" s="6">
        <v>7810</v>
      </c>
      <c r="DS66" s="6">
        <v>19531</v>
      </c>
      <c r="DT66" s="6">
        <v>3790</v>
      </c>
      <c r="DU66" s="6">
        <v>23324</v>
      </c>
      <c r="DV66" s="6">
        <v>3810</v>
      </c>
      <c r="DW66" s="6">
        <v>22499</v>
      </c>
      <c r="DX66" s="6">
        <v>77000</v>
      </c>
      <c r="DY66" s="6">
        <v>333990</v>
      </c>
      <c r="DZ66" s="6">
        <v>14780</v>
      </c>
      <c r="EA66" s="6">
        <v>33325</v>
      </c>
      <c r="EB66" s="6">
        <v>9070</v>
      </c>
      <c r="EC66" s="6">
        <v>18009</v>
      </c>
      <c r="ED66" s="6">
        <v>16490</v>
      </c>
      <c r="EE66" s="6">
        <v>51478</v>
      </c>
      <c r="EF66" s="6">
        <v>2450</v>
      </c>
      <c r="EG66" s="6">
        <v>2117</v>
      </c>
      <c r="EH66" s="6">
        <v>2250</v>
      </c>
      <c r="EI66" s="6">
        <v>2195</v>
      </c>
      <c r="EJ66" s="6">
        <v>250</v>
      </c>
      <c r="EK66" s="6">
        <v>637</v>
      </c>
      <c r="EL66" s="6">
        <v>2440</v>
      </c>
      <c r="EM66" s="6">
        <v>5086</v>
      </c>
      <c r="EN66" s="6">
        <v>290</v>
      </c>
      <c r="EO66" s="6">
        <v>803</v>
      </c>
      <c r="EP66" s="6">
        <v>5540</v>
      </c>
      <c r="EQ66" s="6">
        <v>8875</v>
      </c>
      <c r="ER66" s="6">
        <v>73320</v>
      </c>
      <c r="ES66" s="6">
        <v>170772</v>
      </c>
      <c r="ET66" s="6">
        <v>74370</v>
      </c>
      <c r="EU66" s="6">
        <v>161863</v>
      </c>
      <c r="EV66" s="6">
        <v>75340</v>
      </c>
      <c r="EW66" s="6">
        <v>182765</v>
      </c>
      <c r="EX66" s="6">
        <v>30</v>
      </c>
      <c r="EY66" s="6">
        <v>24</v>
      </c>
      <c r="EZ66" s="6">
        <v>0</v>
      </c>
      <c r="FA66" s="6">
        <v>0</v>
      </c>
      <c r="FB66" s="6">
        <v>13210</v>
      </c>
      <c r="FC66" s="6">
        <v>17573</v>
      </c>
      <c r="FD66" s="6">
        <v>65170</v>
      </c>
      <c r="FE66" s="6">
        <v>168687</v>
      </c>
      <c r="FF66" s="6">
        <v>64660</v>
      </c>
      <c r="FG66" s="6">
        <v>166762</v>
      </c>
      <c r="FH66" s="6">
        <v>770</v>
      </c>
      <c r="FI66" s="18">
        <v>1925</v>
      </c>
    </row>
    <row r="67" spans="1:165" x14ac:dyDescent="0.2">
      <c r="A67" s="5">
        <v>5</v>
      </c>
      <c r="B67" s="6" t="s">
        <v>11</v>
      </c>
      <c r="C67" s="6">
        <v>53540</v>
      </c>
      <c r="D67" s="6">
        <v>27610</v>
      </c>
      <c r="E67" s="6">
        <v>17370</v>
      </c>
      <c r="F67" s="6">
        <v>6290</v>
      </c>
      <c r="G67" s="6">
        <v>50820</v>
      </c>
      <c r="H67" s="6">
        <v>1430</v>
      </c>
      <c r="I67" s="6">
        <v>22570</v>
      </c>
      <c r="J67" s="6">
        <v>37140</v>
      </c>
      <c r="K67" s="6">
        <v>2490</v>
      </c>
      <c r="L67" s="6">
        <v>96570</v>
      </c>
      <c r="M67" s="6">
        <v>400</v>
      </c>
      <c r="N67" s="6">
        <v>150</v>
      </c>
      <c r="O67" s="6">
        <v>250</v>
      </c>
      <c r="P67" s="19">
        <v>0</v>
      </c>
      <c r="Q67" s="6">
        <v>7930</v>
      </c>
      <c r="R67" s="6">
        <v>14880</v>
      </c>
      <c r="S67" s="6">
        <v>3302619</v>
      </c>
      <c r="T67" s="6">
        <v>53540</v>
      </c>
      <c r="U67" s="6">
        <v>3331128</v>
      </c>
      <c r="V67" s="6">
        <v>45420</v>
      </c>
      <c r="W67" s="6">
        <v>2534601</v>
      </c>
      <c r="X67" s="6">
        <v>14900</v>
      </c>
      <c r="Y67" s="6">
        <v>8471</v>
      </c>
      <c r="Z67" s="6">
        <v>11000</v>
      </c>
      <c r="AA67" s="6">
        <v>34080</v>
      </c>
      <c r="AB67" s="6">
        <v>10420</v>
      </c>
      <c r="AC67" s="6">
        <v>22723</v>
      </c>
      <c r="AD67" s="6">
        <v>1140</v>
      </c>
      <c r="AE67" s="6">
        <v>543</v>
      </c>
      <c r="AF67" s="6">
        <v>7720</v>
      </c>
      <c r="AG67" s="6">
        <v>92931</v>
      </c>
      <c r="AH67" s="6">
        <v>10870</v>
      </c>
      <c r="AI67" s="6">
        <v>61445</v>
      </c>
      <c r="AJ67" s="6">
        <v>6860</v>
      </c>
      <c r="AK67" s="6">
        <v>107902</v>
      </c>
      <c r="AL67" s="6">
        <v>11380</v>
      </c>
      <c r="AM67" s="6">
        <v>239256</v>
      </c>
      <c r="AN67" s="6">
        <v>264</v>
      </c>
      <c r="AO67" s="6">
        <v>2430</v>
      </c>
      <c r="AP67" s="6">
        <v>27804</v>
      </c>
      <c r="AQ67" s="6">
        <v>11230</v>
      </c>
      <c r="AR67" s="6">
        <v>197326</v>
      </c>
      <c r="AS67" s="6">
        <v>2000</v>
      </c>
      <c r="AT67" s="6">
        <v>14297</v>
      </c>
      <c r="AU67" s="6">
        <v>12450</v>
      </c>
      <c r="AV67" s="6">
        <v>28509</v>
      </c>
      <c r="AW67" s="6">
        <v>1270</v>
      </c>
      <c r="AX67" s="6">
        <v>309</v>
      </c>
      <c r="AY67" s="6">
        <v>120</v>
      </c>
      <c r="AZ67" s="6">
        <v>1412</v>
      </c>
      <c r="BA67" s="6">
        <v>1100</v>
      </c>
      <c r="BB67" s="6">
        <v>5607</v>
      </c>
      <c r="BC67" s="6">
        <v>1010</v>
      </c>
      <c r="BD67" s="6">
        <v>4736</v>
      </c>
      <c r="BE67" s="6">
        <v>3810</v>
      </c>
      <c r="BF67" s="6">
        <v>3507</v>
      </c>
      <c r="BG67" s="6">
        <v>19520</v>
      </c>
      <c r="BH67" s="6">
        <v>6673</v>
      </c>
      <c r="BI67" s="6">
        <v>50210</v>
      </c>
      <c r="BJ67" s="6">
        <v>899329</v>
      </c>
      <c r="BK67" s="6">
        <v>50210</v>
      </c>
      <c r="BL67" s="6">
        <v>878855</v>
      </c>
      <c r="BM67" s="6">
        <v>10050</v>
      </c>
      <c r="BN67" s="6">
        <v>20474</v>
      </c>
      <c r="BO67" s="6">
        <v>3330</v>
      </c>
      <c r="BP67" s="6">
        <v>87831</v>
      </c>
      <c r="BQ67" s="6">
        <v>210785</v>
      </c>
      <c r="BR67" s="6">
        <v>1510</v>
      </c>
      <c r="BS67" s="6">
        <v>30184</v>
      </c>
      <c r="BT67" s="6">
        <v>3090</v>
      </c>
      <c r="BU67" s="6">
        <v>9493</v>
      </c>
      <c r="BV67" s="6">
        <v>210</v>
      </c>
      <c r="BW67" s="6">
        <v>366</v>
      </c>
      <c r="BX67" s="6">
        <v>2580</v>
      </c>
      <c r="BY67" s="6">
        <v>8795</v>
      </c>
      <c r="BZ67" s="6">
        <v>1850</v>
      </c>
      <c r="CA67" s="6">
        <v>849</v>
      </c>
      <c r="CB67" s="6">
        <v>3300</v>
      </c>
      <c r="CC67" s="6">
        <v>17947</v>
      </c>
      <c r="CD67" s="6">
        <v>3320</v>
      </c>
      <c r="CE67" s="6">
        <v>18059</v>
      </c>
      <c r="CF67" s="6">
        <v>2210</v>
      </c>
      <c r="CG67" s="6">
        <v>16071</v>
      </c>
      <c r="CH67" s="6">
        <v>50</v>
      </c>
      <c r="CI67" s="6">
        <v>274</v>
      </c>
      <c r="CJ67" s="6">
        <v>70</v>
      </c>
      <c r="CK67" s="6">
        <v>84</v>
      </c>
      <c r="CL67" s="6">
        <v>720</v>
      </c>
      <c r="CM67" s="6">
        <v>1194</v>
      </c>
      <c r="CN67" s="6">
        <v>50</v>
      </c>
      <c r="CO67" s="6">
        <v>105</v>
      </c>
      <c r="CP67" s="6">
        <v>2510</v>
      </c>
      <c r="CQ67" s="6">
        <v>17635</v>
      </c>
      <c r="CR67" s="6">
        <v>170</v>
      </c>
      <c r="CS67" s="6">
        <v>3322</v>
      </c>
      <c r="CT67" s="6">
        <v>9450</v>
      </c>
      <c r="CU67" s="6">
        <v>19605</v>
      </c>
      <c r="CV67" s="6">
        <v>53390</v>
      </c>
      <c r="CW67" s="6">
        <v>2292309</v>
      </c>
      <c r="CX67" s="6">
        <v>53200</v>
      </c>
      <c r="CY67" s="6">
        <v>277300</v>
      </c>
      <c r="CZ67" s="6">
        <v>0</v>
      </c>
      <c r="DA67" s="6">
        <v>0</v>
      </c>
      <c r="DB67" s="6">
        <v>1110</v>
      </c>
      <c r="DC67" s="6">
        <v>1578</v>
      </c>
      <c r="DD67" s="6">
        <v>13270</v>
      </c>
      <c r="DE67" s="6">
        <v>8907</v>
      </c>
      <c r="DF67" s="6">
        <v>3670</v>
      </c>
      <c r="DG67" s="6">
        <v>295</v>
      </c>
      <c r="DH67" s="6">
        <v>130</v>
      </c>
      <c r="DI67" s="6">
        <v>206</v>
      </c>
      <c r="DJ67" s="6">
        <v>2810</v>
      </c>
      <c r="DK67" s="6">
        <v>3579</v>
      </c>
      <c r="DL67" s="6">
        <v>3840</v>
      </c>
      <c r="DM67" s="6">
        <v>654</v>
      </c>
      <c r="DN67" s="6">
        <v>4050</v>
      </c>
      <c r="DO67" s="6">
        <v>3025</v>
      </c>
      <c r="DP67" s="6">
        <v>960</v>
      </c>
      <c r="DQ67" s="6">
        <v>580</v>
      </c>
      <c r="DR67" s="6">
        <v>6010</v>
      </c>
      <c r="DS67" s="6">
        <v>17897</v>
      </c>
      <c r="DT67" s="6">
        <v>1770</v>
      </c>
      <c r="DU67" s="6">
        <v>12647</v>
      </c>
      <c r="DV67" s="6">
        <v>1910</v>
      </c>
      <c r="DW67" s="6">
        <v>13273</v>
      </c>
      <c r="DX67" s="6">
        <v>52740</v>
      </c>
      <c r="DY67" s="6">
        <v>365619</v>
      </c>
      <c r="DZ67" s="6">
        <v>800</v>
      </c>
      <c r="EA67" s="6">
        <v>457</v>
      </c>
      <c r="EB67" s="6">
        <v>30</v>
      </c>
      <c r="EC67" s="6">
        <v>14</v>
      </c>
      <c r="ED67" s="6">
        <v>11740</v>
      </c>
      <c r="EE67" s="6">
        <v>37925</v>
      </c>
      <c r="EF67" s="6">
        <v>1520</v>
      </c>
      <c r="EG67" s="6">
        <v>1402</v>
      </c>
      <c r="EH67" s="6">
        <v>770</v>
      </c>
      <c r="EI67" s="6">
        <v>1207</v>
      </c>
      <c r="EJ67" s="6">
        <v>130</v>
      </c>
      <c r="EK67" s="6">
        <v>435</v>
      </c>
      <c r="EL67" s="6">
        <v>1700</v>
      </c>
      <c r="EM67" s="6">
        <v>3741</v>
      </c>
      <c r="EN67" s="6">
        <v>160</v>
      </c>
      <c r="EO67" s="6">
        <v>557</v>
      </c>
      <c r="EP67" s="6">
        <v>3630</v>
      </c>
      <c r="EQ67" s="6">
        <v>5840</v>
      </c>
      <c r="ER67" s="6">
        <v>51210</v>
      </c>
      <c r="ES67" s="6">
        <v>133037</v>
      </c>
      <c r="ET67" s="6">
        <v>52860</v>
      </c>
      <c r="EU67" s="6">
        <v>268393</v>
      </c>
      <c r="EV67" s="6">
        <v>53020</v>
      </c>
      <c r="EW67" s="6">
        <v>288230</v>
      </c>
      <c r="EX67" s="19">
        <v>0</v>
      </c>
      <c r="EY67" s="19">
        <v>0</v>
      </c>
      <c r="EZ67" s="6">
        <v>0</v>
      </c>
      <c r="FA67" s="6">
        <v>0</v>
      </c>
      <c r="FB67" s="6">
        <v>13670</v>
      </c>
      <c r="FC67" s="6">
        <v>26185</v>
      </c>
      <c r="FD67" s="6">
        <v>39700</v>
      </c>
      <c r="FE67" s="6">
        <v>103424</v>
      </c>
      <c r="FF67" s="6">
        <v>39080</v>
      </c>
      <c r="FG67" s="6">
        <v>101004</v>
      </c>
      <c r="FH67" s="6">
        <v>870</v>
      </c>
      <c r="FI67" s="18">
        <v>2408</v>
      </c>
    </row>
    <row r="68" spans="1:165" x14ac:dyDescent="0.2">
      <c r="A68" s="5">
        <v>5</v>
      </c>
      <c r="B68" s="6" t="s">
        <v>12</v>
      </c>
      <c r="C68" s="6">
        <v>37300</v>
      </c>
      <c r="D68" s="6">
        <v>12820</v>
      </c>
      <c r="E68" s="6">
        <v>20380</v>
      </c>
      <c r="F68" s="6">
        <v>3010</v>
      </c>
      <c r="G68" s="6">
        <v>35270</v>
      </c>
      <c r="H68" s="6">
        <v>1050</v>
      </c>
      <c r="I68" s="6">
        <v>17060</v>
      </c>
      <c r="J68" s="6">
        <v>23780</v>
      </c>
      <c r="K68" s="6">
        <v>2000</v>
      </c>
      <c r="L68" s="6">
        <v>80140</v>
      </c>
      <c r="M68" s="6">
        <v>150</v>
      </c>
      <c r="N68" s="6">
        <v>30</v>
      </c>
      <c r="O68" s="6">
        <v>120</v>
      </c>
      <c r="P68" s="6">
        <v>0</v>
      </c>
      <c r="Q68" s="6">
        <v>4260</v>
      </c>
      <c r="R68" s="6">
        <v>11800</v>
      </c>
      <c r="S68" s="6">
        <v>3240558</v>
      </c>
      <c r="T68" s="6">
        <v>37300</v>
      </c>
      <c r="U68" s="6">
        <v>3267176</v>
      </c>
      <c r="V68" s="6">
        <v>31680</v>
      </c>
      <c r="W68" s="6">
        <v>2413947</v>
      </c>
      <c r="X68" s="6">
        <v>14010</v>
      </c>
      <c r="Y68" s="6">
        <v>9055</v>
      </c>
      <c r="Z68" s="6">
        <v>10440</v>
      </c>
      <c r="AA68" s="6">
        <v>41339</v>
      </c>
      <c r="AB68" s="6">
        <v>9960</v>
      </c>
      <c r="AC68" s="6">
        <v>28205</v>
      </c>
      <c r="AD68" s="6">
        <v>1500</v>
      </c>
      <c r="AE68" s="6">
        <v>793</v>
      </c>
      <c r="AF68" s="6">
        <v>6180</v>
      </c>
      <c r="AG68" s="6">
        <v>86369</v>
      </c>
      <c r="AH68" s="6">
        <v>10260</v>
      </c>
      <c r="AI68" s="6">
        <v>79557</v>
      </c>
      <c r="AJ68" s="6">
        <v>6110</v>
      </c>
      <c r="AK68" s="6">
        <v>129426</v>
      </c>
      <c r="AL68" s="6">
        <v>9210</v>
      </c>
      <c r="AM68" s="6">
        <v>233383</v>
      </c>
      <c r="AN68" s="6">
        <v>255</v>
      </c>
      <c r="AO68" s="6">
        <v>1750</v>
      </c>
      <c r="AP68" s="6">
        <v>18745</v>
      </c>
      <c r="AQ68" s="6">
        <v>8910</v>
      </c>
      <c r="AR68" s="6">
        <v>206710</v>
      </c>
      <c r="AS68" s="6">
        <v>2220</v>
      </c>
      <c r="AT68" s="6">
        <v>27416</v>
      </c>
      <c r="AU68" s="6">
        <v>9490</v>
      </c>
      <c r="AV68" s="6">
        <v>26618</v>
      </c>
      <c r="AW68" s="6">
        <v>1030</v>
      </c>
      <c r="AX68" s="6">
        <v>264</v>
      </c>
      <c r="AY68" s="6">
        <v>120</v>
      </c>
      <c r="AZ68" s="6">
        <v>1508</v>
      </c>
      <c r="BA68" s="6">
        <v>950</v>
      </c>
      <c r="BB68" s="6">
        <v>6221</v>
      </c>
      <c r="BC68" s="6">
        <v>770</v>
      </c>
      <c r="BD68" s="6">
        <v>4469</v>
      </c>
      <c r="BE68" s="6">
        <v>2530</v>
      </c>
      <c r="BF68" s="6">
        <v>1973</v>
      </c>
      <c r="BG68" s="6">
        <v>15790</v>
      </c>
      <c r="BH68" s="6">
        <v>6271</v>
      </c>
      <c r="BI68" s="6">
        <v>33500</v>
      </c>
      <c r="BJ68" s="6">
        <v>700620</v>
      </c>
      <c r="BK68" s="6">
        <v>33500</v>
      </c>
      <c r="BL68" s="6">
        <v>684181</v>
      </c>
      <c r="BM68" s="6">
        <v>7780</v>
      </c>
      <c r="BN68" s="6">
        <v>16439</v>
      </c>
      <c r="BO68" s="6">
        <v>3800</v>
      </c>
      <c r="BP68" s="6">
        <v>99239</v>
      </c>
      <c r="BQ68" s="6">
        <v>332628</v>
      </c>
      <c r="BR68" s="6">
        <v>1200</v>
      </c>
      <c r="BS68" s="6">
        <v>26307</v>
      </c>
      <c r="BT68" s="6">
        <v>3640</v>
      </c>
      <c r="BU68" s="6">
        <v>15727</v>
      </c>
      <c r="BV68" s="6">
        <v>140</v>
      </c>
      <c r="BW68" s="6">
        <v>277</v>
      </c>
      <c r="BX68" s="6">
        <v>3270</v>
      </c>
      <c r="BY68" s="6">
        <v>11122</v>
      </c>
      <c r="BZ68" s="6">
        <v>2310</v>
      </c>
      <c r="CA68" s="6">
        <v>876</v>
      </c>
      <c r="CB68" s="6">
        <v>3770</v>
      </c>
      <c r="CC68" s="6">
        <v>25374</v>
      </c>
      <c r="CD68" s="6">
        <v>3790</v>
      </c>
      <c r="CE68" s="6">
        <v>25298</v>
      </c>
      <c r="CF68" s="6">
        <v>2880</v>
      </c>
      <c r="CG68" s="6">
        <v>21671</v>
      </c>
      <c r="CH68" s="6">
        <v>60</v>
      </c>
      <c r="CI68" s="6">
        <v>475</v>
      </c>
      <c r="CJ68" s="6">
        <v>110</v>
      </c>
      <c r="CK68" s="6">
        <v>116</v>
      </c>
      <c r="CL68" s="6">
        <v>910</v>
      </c>
      <c r="CM68" s="6">
        <v>1620</v>
      </c>
      <c r="CN68" s="6">
        <v>60</v>
      </c>
      <c r="CO68" s="6">
        <v>136</v>
      </c>
      <c r="CP68" s="6">
        <v>2870</v>
      </c>
      <c r="CQ68" s="6">
        <v>20636</v>
      </c>
      <c r="CR68" s="6">
        <v>150</v>
      </c>
      <c r="CS68" s="6">
        <v>2434</v>
      </c>
      <c r="CT68" s="6">
        <v>8700</v>
      </c>
      <c r="CU68" s="6">
        <v>22857</v>
      </c>
      <c r="CV68" s="6">
        <v>37230</v>
      </c>
      <c r="CW68" s="6">
        <v>2413921</v>
      </c>
      <c r="CX68" s="6">
        <v>37150</v>
      </c>
      <c r="CY68" s="6">
        <v>316342</v>
      </c>
      <c r="CZ68" s="6">
        <v>0</v>
      </c>
      <c r="DA68" s="6">
        <v>0</v>
      </c>
      <c r="DB68" s="6">
        <v>590</v>
      </c>
      <c r="DC68" s="6">
        <v>1186</v>
      </c>
      <c r="DD68" s="6">
        <v>9200</v>
      </c>
      <c r="DE68" s="6">
        <v>7969</v>
      </c>
      <c r="DF68" s="6">
        <v>3760</v>
      </c>
      <c r="DG68" s="6">
        <v>332</v>
      </c>
      <c r="DH68" s="6">
        <v>170</v>
      </c>
      <c r="DI68" s="6">
        <v>356</v>
      </c>
      <c r="DJ68" s="6">
        <v>2230</v>
      </c>
      <c r="DK68" s="6">
        <v>2812</v>
      </c>
      <c r="DL68" s="6">
        <v>0</v>
      </c>
      <c r="DM68" s="6">
        <v>0</v>
      </c>
      <c r="DN68" s="6">
        <v>3450</v>
      </c>
      <c r="DO68" s="6">
        <v>2727</v>
      </c>
      <c r="DP68" s="6">
        <v>1060</v>
      </c>
      <c r="DQ68" s="6">
        <v>829</v>
      </c>
      <c r="DR68" s="6">
        <v>4940</v>
      </c>
      <c r="DS68" s="6">
        <v>16565</v>
      </c>
      <c r="DT68" s="6">
        <v>810</v>
      </c>
      <c r="DU68" s="6">
        <v>5250</v>
      </c>
      <c r="DV68" s="6">
        <v>880</v>
      </c>
      <c r="DW68" s="6">
        <v>6049</v>
      </c>
      <c r="DX68" s="6">
        <v>36890</v>
      </c>
      <c r="DY68" s="6">
        <v>379732</v>
      </c>
      <c r="DZ68" s="6">
        <v>0</v>
      </c>
      <c r="EA68" s="6">
        <v>0</v>
      </c>
      <c r="EB68" s="6">
        <v>0</v>
      </c>
      <c r="EC68" s="6">
        <v>0</v>
      </c>
      <c r="ED68" s="6">
        <v>10070</v>
      </c>
      <c r="EE68" s="6">
        <v>32870</v>
      </c>
      <c r="EF68" s="6">
        <v>1380</v>
      </c>
      <c r="EG68" s="6">
        <v>1261</v>
      </c>
      <c r="EH68" s="6">
        <v>300</v>
      </c>
      <c r="EI68" s="6">
        <v>558</v>
      </c>
      <c r="EJ68" s="6">
        <v>80</v>
      </c>
      <c r="EK68" s="6">
        <v>209</v>
      </c>
      <c r="EL68" s="6">
        <v>1830</v>
      </c>
      <c r="EM68" s="6">
        <v>4331</v>
      </c>
      <c r="EN68" s="6">
        <v>90</v>
      </c>
      <c r="EO68" s="6">
        <v>221</v>
      </c>
      <c r="EP68" s="6">
        <v>2270</v>
      </c>
      <c r="EQ68" s="6">
        <v>3870</v>
      </c>
      <c r="ER68" s="6">
        <v>32920</v>
      </c>
      <c r="ES68" s="6">
        <v>104422</v>
      </c>
      <c r="ET68" s="6">
        <v>36960</v>
      </c>
      <c r="EU68" s="6">
        <v>308373</v>
      </c>
      <c r="EV68" s="6">
        <v>37040</v>
      </c>
      <c r="EW68" s="6">
        <v>326921</v>
      </c>
      <c r="EX68" s="19">
        <v>0</v>
      </c>
      <c r="EY68" s="19">
        <v>0</v>
      </c>
      <c r="EZ68" s="6">
        <v>0</v>
      </c>
      <c r="FA68" s="6">
        <v>0</v>
      </c>
      <c r="FB68" s="6">
        <v>11460</v>
      </c>
      <c r="FC68" s="6">
        <v>30704</v>
      </c>
      <c r="FD68" s="6">
        <v>25750</v>
      </c>
      <c r="FE68" s="6">
        <v>83341</v>
      </c>
      <c r="FF68" s="6">
        <v>25090</v>
      </c>
      <c r="FG68" s="6">
        <v>80243</v>
      </c>
      <c r="FH68" s="6">
        <v>900</v>
      </c>
      <c r="FI68" s="18">
        <v>3076</v>
      </c>
    </row>
    <row r="69" spans="1:165" x14ac:dyDescent="0.2">
      <c r="A69" s="5">
        <v>5</v>
      </c>
      <c r="B69" s="6" t="s">
        <v>13</v>
      </c>
      <c r="C69" s="6">
        <v>74150</v>
      </c>
      <c r="D69" s="6">
        <v>12150</v>
      </c>
      <c r="E69" s="6">
        <v>57770</v>
      </c>
      <c r="F69" s="6">
        <v>3200</v>
      </c>
      <c r="G69" s="6">
        <v>70360</v>
      </c>
      <c r="H69" s="6">
        <v>2220</v>
      </c>
      <c r="I69" s="6">
        <v>35390</v>
      </c>
      <c r="J69" s="6">
        <v>38940</v>
      </c>
      <c r="K69" s="6">
        <v>4800</v>
      </c>
      <c r="L69" s="6">
        <v>194800</v>
      </c>
      <c r="M69" s="6">
        <v>150</v>
      </c>
      <c r="N69" s="6">
        <v>40</v>
      </c>
      <c r="O69" s="6">
        <v>120</v>
      </c>
      <c r="P69" s="6">
        <v>0</v>
      </c>
      <c r="Q69" s="6">
        <v>5110</v>
      </c>
      <c r="R69" s="6">
        <v>22740</v>
      </c>
      <c r="S69" s="6">
        <v>10333606</v>
      </c>
      <c r="T69" s="6">
        <v>74150</v>
      </c>
      <c r="U69" s="6">
        <v>10425629</v>
      </c>
      <c r="V69" s="6">
        <v>64590</v>
      </c>
      <c r="W69" s="6">
        <v>7735647</v>
      </c>
      <c r="X69" s="6">
        <v>36680</v>
      </c>
      <c r="Y69" s="6">
        <v>31385</v>
      </c>
      <c r="Z69" s="6">
        <v>29870</v>
      </c>
      <c r="AA69" s="6">
        <v>164685</v>
      </c>
      <c r="AB69" s="6">
        <v>28700</v>
      </c>
      <c r="AC69" s="6">
        <v>115732</v>
      </c>
      <c r="AD69" s="6">
        <v>3800</v>
      </c>
      <c r="AE69" s="6">
        <v>2364</v>
      </c>
      <c r="AF69" s="6">
        <v>14660</v>
      </c>
      <c r="AG69" s="6">
        <v>270370</v>
      </c>
      <c r="AH69" s="6">
        <v>29380</v>
      </c>
      <c r="AI69" s="6">
        <v>382698</v>
      </c>
      <c r="AJ69" s="6">
        <v>14100</v>
      </c>
      <c r="AK69" s="6">
        <v>473749</v>
      </c>
      <c r="AL69" s="6">
        <v>18540</v>
      </c>
      <c r="AM69" s="6">
        <v>604358</v>
      </c>
      <c r="AN69" s="6">
        <v>661</v>
      </c>
      <c r="AO69" s="6">
        <v>2620</v>
      </c>
      <c r="AP69" s="6">
        <v>28398</v>
      </c>
      <c r="AQ69" s="6">
        <v>15910</v>
      </c>
      <c r="AR69" s="6">
        <v>457898</v>
      </c>
      <c r="AS69" s="6">
        <v>7630</v>
      </c>
      <c r="AT69" s="6">
        <v>199811</v>
      </c>
      <c r="AU69" s="6">
        <v>23240</v>
      </c>
      <c r="AV69" s="6">
        <v>92023</v>
      </c>
      <c r="AW69" s="6">
        <v>3120</v>
      </c>
      <c r="AX69" s="6">
        <v>843</v>
      </c>
      <c r="AY69" s="6">
        <v>790</v>
      </c>
      <c r="AZ69" s="6">
        <v>12942</v>
      </c>
      <c r="BA69" s="6">
        <v>2660</v>
      </c>
      <c r="BB69" s="6">
        <v>22946</v>
      </c>
      <c r="BC69" s="6">
        <v>1990</v>
      </c>
      <c r="BD69" s="6">
        <v>11445</v>
      </c>
      <c r="BE69" s="6">
        <v>5710</v>
      </c>
      <c r="BF69" s="6">
        <v>4711</v>
      </c>
      <c r="BG69" s="6">
        <v>36830</v>
      </c>
      <c r="BH69" s="6">
        <v>16614</v>
      </c>
      <c r="BI69" s="6">
        <v>62600</v>
      </c>
      <c r="BJ69" s="6">
        <v>1486472</v>
      </c>
      <c r="BK69" s="6">
        <v>62600</v>
      </c>
      <c r="BL69" s="6">
        <v>1455733</v>
      </c>
      <c r="BM69" s="6">
        <v>13860</v>
      </c>
      <c r="BN69" s="6">
        <v>30739</v>
      </c>
      <c r="BO69" s="6">
        <v>11550</v>
      </c>
      <c r="BP69" s="6">
        <v>350653</v>
      </c>
      <c r="BQ69" s="6">
        <v>1671639</v>
      </c>
      <c r="BR69" s="6">
        <v>2310</v>
      </c>
      <c r="BS69" s="6">
        <v>52041</v>
      </c>
      <c r="BT69" s="6">
        <v>11210</v>
      </c>
      <c r="BU69" s="6">
        <v>76179</v>
      </c>
      <c r="BV69" s="6">
        <v>290</v>
      </c>
      <c r="BW69" s="6">
        <v>703</v>
      </c>
      <c r="BX69" s="6">
        <v>10650</v>
      </c>
      <c r="BY69" s="6">
        <v>44434</v>
      </c>
      <c r="BZ69" s="6">
        <v>7460</v>
      </c>
      <c r="CA69" s="6">
        <v>3279</v>
      </c>
      <c r="CB69" s="6">
        <v>11500</v>
      </c>
      <c r="CC69" s="6">
        <v>102037</v>
      </c>
      <c r="CD69" s="6">
        <v>11540</v>
      </c>
      <c r="CE69" s="6">
        <v>101792</v>
      </c>
      <c r="CF69" s="6">
        <v>9470</v>
      </c>
      <c r="CG69" s="6">
        <v>80937</v>
      </c>
      <c r="CH69" s="6">
        <v>110</v>
      </c>
      <c r="CI69" s="6">
        <v>721</v>
      </c>
      <c r="CJ69" s="6">
        <v>430</v>
      </c>
      <c r="CK69" s="6">
        <v>613</v>
      </c>
      <c r="CL69" s="6">
        <v>280</v>
      </c>
      <c r="CM69" s="6">
        <v>243</v>
      </c>
      <c r="CN69" s="6">
        <v>300</v>
      </c>
      <c r="CO69" s="6">
        <v>1136</v>
      </c>
      <c r="CP69" s="6">
        <v>9750</v>
      </c>
      <c r="CQ69" s="6">
        <v>103658</v>
      </c>
      <c r="CR69" s="6">
        <v>430</v>
      </c>
      <c r="CS69" s="6">
        <v>8388</v>
      </c>
      <c r="CT69" s="6">
        <v>23480</v>
      </c>
      <c r="CU69" s="6">
        <v>93372</v>
      </c>
      <c r="CV69" s="6">
        <v>74110</v>
      </c>
      <c r="CW69" s="6">
        <v>8387528</v>
      </c>
      <c r="CX69" s="6">
        <v>74030</v>
      </c>
      <c r="CY69" s="6">
        <v>1260952</v>
      </c>
      <c r="CZ69" s="6">
        <v>30</v>
      </c>
      <c r="DA69" s="6">
        <v>104</v>
      </c>
      <c r="DB69" s="6">
        <v>690</v>
      </c>
      <c r="DC69" s="6">
        <v>2383</v>
      </c>
      <c r="DD69" s="6">
        <v>25010</v>
      </c>
      <c r="DE69" s="6">
        <v>24754</v>
      </c>
      <c r="DF69" s="6">
        <v>11750</v>
      </c>
      <c r="DG69" s="6">
        <v>1998</v>
      </c>
      <c r="DH69" s="6">
        <v>530</v>
      </c>
      <c r="DI69" s="6">
        <v>998</v>
      </c>
      <c r="DJ69" s="6">
        <v>5920</v>
      </c>
      <c r="DK69" s="6">
        <v>8181</v>
      </c>
      <c r="DL69" s="6">
        <v>0</v>
      </c>
      <c r="DM69" s="6">
        <v>0</v>
      </c>
      <c r="DN69" s="6">
        <v>10190</v>
      </c>
      <c r="DO69" s="6">
        <v>7851</v>
      </c>
      <c r="DP69" s="6">
        <v>2480</v>
      </c>
      <c r="DQ69" s="6">
        <v>1987</v>
      </c>
      <c r="DR69" s="6">
        <v>11870</v>
      </c>
      <c r="DS69" s="6">
        <v>50326</v>
      </c>
      <c r="DT69" s="6">
        <v>680</v>
      </c>
      <c r="DU69" s="6">
        <v>3812</v>
      </c>
      <c r="DV69" s="6">
        <v>890</v>
      </c>
      <c r="DW69" s="6">
        <v>5785</v>
      </c>
      <c r="DX69" s="6">
        <v>73670</v>
      </c>
      <c r="DY69" s="6">
        <v>1346639</v>
      </c>
      <c r="DZ69" s="6">
        <v>0</v>
      </c>
      <c r="EA69" s="6">
        <v>0</v>
      </c>
      <c r="EB69" s="6">
        <v>0</v>
      </c>
      <c r="EC69" s="6">
        <v>0</v>
      </c>
      <c r="ED69" s="6">
        <v>26850</v>
      </c>
      <c r="EE69" s="6">
        <v>81538</v>
      </c>
      <c r="EF69" s="6">
        <v>4100</v>
      </c>
      <c r="EG69" s="6">
        <v>3989</v>
      </c>
      <c r="EH69" s="6">
        <v>220</v>
      </c>
      <c r="EI69" s="6">
        <v>493</v>
      </c>
      <c r="EJ69" s="6">
        <v>150</v>
      </c>
      <c r="EK69" s="6">
        <v>388</v>
      </c>
      <c r="EL69" s="6">
        <v>6930</v>
      </c>
      <c r="EM69" s="6">
        <v>15575</v>
      </c>
      <c r="EN69" s="6">
        <v>170</v>
      </c>
      <c r="EO69" s="6">
        <v>459</v>
      </c>
      <c r="EP69" s="6">
        <v>4870</v>
      </c>
      <c r="EQ69" s="6">
        <v>10700</v>
      </c>
      <c r="ER69" s="6">
        <v>56440</v>
      </c>
      <c r="ES69" s="6">
        <v>214149</v>
      </c>
      <c r="ET69" s="6">
        <v>73870</v>
      </c>
      <c r="EU69" s="6">
        <v>1236198</v>
      </c>
      <c r="EV69" s="6">
        <v>73950</v>
      </c>
      <c r="EW69" s="6">
        <v>1293454</v>
      </c>
      <c r="EX69" s="6">
        <v>820</v>
      </c>
      <c r="EY69" s="6">
        <v>228</v>
      </c>
      <c r="EZ69" s="6">
        <v>280</v>
      </c>
      <c r="FA69" s="6">
        <v>95</v>
      </c>
      <c r="FB69" s="6">
        <v>30990</v>
      </c>
      <c r="FC69" s="6">
        <v>134650</v>
      </c>
      <c r="FD69" s="6">
        <v>42980</v>
      </c>
      <c r="FE69" s="6">
        <v>187161</v>
      </c>
      <c r="FF69" s="6">
        <v>40770</v>
      </c>
      <c r="FG69" s="6">
        <v>169685</v>
      </c>
      <c r="FH69" s="6">
        <v>2950</v>
      </c>
      <c r="FI69" s="18">
        <v>17477</v>
      </c>
    </row>
    <row r="70" spans="1:165" x14ac:dyDescent="0.2">
      <c r="A70" s="5">
        <v>5</v>
      </c>
      <c r="B70" s="6" t="s">
        <v>14</v>
      </c>
      <c r="C70" s="6">
        <v>34040</v>
      </c>
      <c r="D70" s="6">
        <v>3160</v>
      </c>
      <c r="E70" s="6">
        <v>29700</v>
      </c>
      <c r="F70" s="6">
        <v>890</v>
      </c>
      <c r="G70" s="6">
        <v>32340</v>
      </c>
      <c r="H70" s="6">
        <v>1100</v>
      </c>
      <c r="I70" s="6">
        <v>20720</v>
      </c>
      <c r="J70" s="6">
        <v>10320</v>
      </c>
      <c r="K70" s="6">
        <v>2610</v>
      </c>
      <c r="L70" s="6">
        <v>100940</v>
      </c>
      <c r="M70" s="19">
        <v>0</v>
      </c>
      <c r="N70" s="19">
        <v>0</v>
      </c>
      <c r="O70" s="19">
        <v>0</v>
      </c>
      <c r="P70" s="6">
        <v>0</v>
      </c>
      <c r="Q70" s="6">
        <v>760</v>
      </c>
      <c r="R70" s="6">
        <v>9860</v>
      </c>
      <c r="S70" s="6">
        <v>9961872</v>
      </c>
      <c r="T70" s="6">
        <v>34040</v>
      </c>
      <c r="U70" s="6">
        <v>10076866</v>
      </c>
      <c r="V70" s="6">
        <v>30260</v>
      </c>
      <c r="W70" s="6">
        <v>6920712</v>
      </c>
      <c r="X70" s="6">
        <v>23430</v>
      </c>
      <c r="Y70" s="6">
        <v>43538</v>
      </c>
      <c r="Z70" s="6">
        <v>22050</v>
      </c>
      <c r="AA70" s="6">
        <v>269078</v>
      </c>
      <c r="AB70" s="6">
        <v>21460</v>
      </c>
      <c r="AC70" s="6">
        <v>198641</v>
      </c>
      <c r="AD70" s="6">
        <v>900</v>
      </c>
      <c r="AE70" s="6">
        <v>1099</v>
      </c>
      <c r="AF70" s="6">
        <v>7580</v>
      </c>
      <c r="AG70" s="6">
        <v>293339</v>
      </c>
      <c r="AH70" s="6">
        <v>22120</v>
      </c>
      <c r="AI70" s="6">
        <v>814826</v>
      </c>
      <c r="AJ70" s="6">
        <v>7030</v>
      </c>
      <c r="AK70" s="6">
        <v>404625</v>
      </c>
      <c r="AL70" s="6">
        <v>7220</v>
      </c>
      <c r="AM70" s="6">
        <v>341924</v>
      </c>
      <c r="AN70" s="6">
        <v>367</v>
      </c>
      <c r="AO70" s="6">
        <v>520</v>
      </c>
      <c r="AP70" s="6">
        <v>6362</v>
      </c>
      <c r="AQ70" s="6">
        <v>5750</v>
      </c>
      <c r="AR70" s="6">
        <v>185646</v>
      </c>
      <c r="AS70" s="6">
        <v>8340</v>
      </c>
      <c r="AT70" s="6">
        <v>686979</v>
      </c>
      <c r="AU70" s="6">
        <v>10600</v>
      </c>
      <c r="AV70" s="6">
        <v>114994</v>
      </c>
      <c r="AW70" s="6">
        <v>980</v>
      </c>
      <c r="AX70" s="6">
        <v>252</v>
      </c>
      <c r="AY70" s="6">
        <v>1390</v>
      </c>
      <c r="AZ70" s="6">
        <v>37116</v>
      </c>
      <c r="BA70" s="6">
        <v>2700</v>
      </c>
      <c r="BB70" s="6">
        <v>34201</v>
      </c>
      <c r="BC70" s="6">
        <v>480</v>
      </c>
      <c r="BD70" s="6">
        <v>4588</v>
      </c>
      <c r="BE70" s="6">
        <v>0</v>
      </c>
      <c r="BF70" s="6">
        <v>0</v>
      </c>
      <c r="BG70" s="6">
        <v>16620</v>
      </c>
      <c r="BH70" s="6">
        <v>8068</v>
      </c>
      <c r="BI70" s="6">
        <v>23080</v>
      </c>
      <c r="BJ70" s="6">
        <v>568507</v>
      </c>
      <c r="BK70" s="6">
        <v>23080</v>
      </c>
      <c r="BL70" s="6">
        <v>558231</v>
      </c>
      <c r="BM70" s="6">
        <v>4620</v>
      </c>
      <c r="BN70" s="6">
        <v>10276</v>
      </c>
      <c r="BO70" s="6">
        <v>10960</v>
      </c>
      <c r="BP70" s="6">
        <v>432662</v>
      </c>
      <c r="BQ70" s="6">
        <v>3389792</v>
      </c>
      <c r="BR70" s="6">
        <v>700</v>
      </c>
      <c r="BS70" s="6">
        <v>20700</v>
      </c>
      <c r="BT70" s="6">
        <v>10670</v>
      </c>
      <c r="BU70" s="6">
        <v>157599</v>
      </c>
      <c r="BV70" s="6">
        <v>280</v>
      </c>
      <c r="BW70" s="6">
        <v>901</v>
      </c>
      <c r="BX70" s="6">
        <v>10430</v>
      </c>
      <c r="BY70" s="6">
        <v>64791</v>
      </c>
      <c r="BZ70" s="6">
        <v>6520</v>
      </c>
      <c r="CA70" s="6">
        <v>3780</v>
      </c>
      <c r="CB70" s="6">
        <v>10940</v>
      </c>
      <c r="CC70" s="6">
        <v>108119</v>
      </c>
      <c r="CD70" s="6">
        <v>10960</v>
      </c>
      <c r="CE70" s="6">
        <v>108261</v>
      </c>
      <c r="CF70" s="6">
        <v>9210</v>
      </c>
      <c r="CG70" s="6">
        <v>111818</v>
      </c>
      <c r="CH70" s="6">
        <v>120</v>
      </c>
      <c r="CI70" s="6">
        <v>985</v>
      </c>
      <c r="CJ70" s="6">
        <v>510</v>
      </c>
      <c r="CK70" s="6">
        <v>525</v>
      </c>
      <c r="CL70" s="6">
        <v>0</v>
      </c>
      <c r="CM70" s="6">
        <v>0</v>
      </c>
      <c r="CN70" s="6">
        <v>670</v>
      </c>
      <c r="CO70" s="6">
        <v>3498</v>
      </c>
      <c r="CP70" s="6">
        <v>10090</v>
      </c>
      <c r="CQ70" s="6">
        <v>171968</v>
      </c>
      <c r="CR70" s="6">
        <v>450</v>
      </c>
      <c r="CS70" s="6">
        <v>13615</v>
      </c>
      <c r="CT70" s="6">
        <v>17070</v>
      </c>
      <c r="CU70" s="6">
        <v>150368</v>
      </c>
      <c r="CV70" s="6">
        <v>34030</v>
      </c>
      <c r="CW70" s="6">
        <v>8802348</v>
      </c>
      <c r="CX70" s="6">
        <v>34030</v>
      </c>
      <c r="CY70" s="6">
        <v>1707307</v>
      </c>
      <c r="CZ70" s="6">
        <v>80</v>
      </c>
      <c r="DA70" s="6">
        <v>859</v>
      </c>
      <c r="DB70" s="6">
        <v>170</v>
      </c>
      <c r="DC70" s="6">
        <v>1047</v>
      </c>
      <c r="DD70" s="6">
        <v>16320</v>
      </c>
      <c r="DE70" s="6">
        <v>18616</v>
      </c>
      <c r="DF70" s="6">
        <v>10900</v>
      </c>
      <c r="DG70" s="6">
        <v>6486</v>
      </c>
      <c r="DH70" s="6">
        <v>300</v>
      </c>
      <c r="DI70" s="6">
        <v>361</v>
      </c>
      <c r="DJ70" s="6">
        <v>0</v>
      </c>
      <c r="DK70" s="6">
        <v>0</v>
      </c>
      <c r="DL70" s="6">
        <v>0</v>
      </c>
      <c r="DM70" s="6">
        <v>0</v>
      </c>
      <c r="DN70" s="6">
        <v>5520</v>
      </c>
      <c r="DO70" s="6">
        <v>4290</v>
      </c>
      <c r="DP70" s="6">
        <v>1190</v>
      </c>
      <c r="DQ70" s="6">
        <v>1349</v>
      </c>
      <c r="DR70" s="6">
        <v>7000</v>
      </c>
      <c r="DS70" s="6">
        <v>48765</v>
      </c>
      <c r="DT70" s="6">
        <v>0</v>
      </c>
      <c r="DU70" s="6">
        <v>0</v>
      </c>
      <c r="DV70" s="6">
        <v>190</v>
      </c>
      <c r="DW70" s="6">
        <v>1186</v>
      </c>
      <c r="DX70" s="6">
        <v>33840</v>
      </c>
      <c r="DY70" s="6">
        <v>1673878</v>
      </c>
      <c r="DZ70" s="6">
        <v>0</v>
      </c>
      <c r="EA70" s="6">
        <v>0</v>
      </c>
      <c r="EB70" s="6">
        <v>0</v>
      </c>
      <c r="EC70" s="6">
        <v>0</v>
      </c>
      <c r="ED70" s="6">
        <v>13620</v>
      </c>
      <c r="EE70" s="6">
        <v>27527</v>
      </c>
      <c r="EF70" s="6">
        <v>0</v>
      </c>
      <c r="EG70" s="6">
        <v>0</v>
      </c>
      <c r="EH70" s="6">
        <v>0</v>
      </c>
      <c r="EI70" s="6">
        <v>0</v>
      </c>
      <c r="EJ70" s="6">
        <v>60</v>
      </c>
      <c r="EK70" s="6">
        <v>161</v>
      </c>
      <c r="EL70" s="6">
        <v>3730</v>
      </c>
      <c r="EM70" s="6">
        <v>4853</v>
      </c>
      <c r="EN70" s="6">
        <v>70</v>
      </c>
      <c r="EO70" s="6">
        <v>218</v>
      </c>
      <c r="EP70" s="6">
        <v>0</v>
      </c>
      <c r="EQ70" s="6">
        <v>0</v>
      </c>
      <c r="ER70" s="6">
        <v>6920</v>
      </c>
      <c r="ES70" s="6">
        <v>23075</v>
      </c>
      <c r="ET70" s="6">
        <v>34010</v>
      </c>
      <c r="EU70" s="6">
        <v>1688669</v>
      </c>
      <c r="EV70" s="6">
        <v>34030</v>
      </c>
      <c r="EW70" s="6">
        <v>1778176</v>
      </c>
      <c r="EX70" s="6">
        <v>15930</v>
      </c>
      <c r="EY70" s="6">
        <v>12574</v>
      </c>
      <c r="EZ70" s="6">
        <v>17990</v>
      </c>
      <c r="FA70" s="6">
        <v>21431</v>
      </c>
      <c r="FB70" s="6">
        <v>20090</v>
      </c>
      <c r="FC70" s="6">
        <v>235743</v>
      </c>
      <c r="FD70" s="6">
        <v>13800</v>
      </c>
      <c r="FE70" s="6">
        <v>130001</v>
      </c>
      <c r="FF70" s="6">
        <v>11180</v>
      </c>
      <c r="FG70" s="6">
        <v>87260</v>
      </c>
      <c r="FH70" s="6">
        <v>3170</v>
      </c>
      <c r="FI70" s="18">
        <v>42742</v>
      </c>
    </row>
    <row r="71" spans="1:165" x14ac:dyDescent="0.2">
      <c r="A71" s="5">
        <v>5</v>
      </c>
      <c r="B71" s="6" t="s">
        <v>15</v>
      </c>
      <c r="C71" s="6">
        <v>10150</v>
      </c>
      <c r="D71" s="6">
        <v>860</v>
      </c>
      <c r="E71" s="6">
        <v>8990</v>
      </c>
      <c r="F71" s="6">
        <v>230</v>
      </c>
      <c r="G71" s="6">
        <v>9670</v>
      </c>
      <c r="H71" s="6">
        <v>310</v>
      </c>
      <c r="I71" s="6">
        <v>8570</v>
      </c>
      <c r="J71" s="6">
        <v>1540</v>
      </c>
      <c r="K71" s="6">
        <v>760</v>
      </c>
      <c r="L71" s="6">
        <v>30990</v>
      </c>
      <c r="M71" s="6">
        <v>0</v>
      </c>
      <c r="N71" s="6">
        <v>0</v>
      </c>
      <c r="O71" s="6">
        <v>0</v>
      </c>
      <c r="P71" s="6">
        <v>0</v>
      </c>
      <c r="Q71" s="6">
        <v>40</v>
      </c>
      <c r="R71" s="6">
        <v>3380</v>
      </c>
      <c r="S71" s="6">
        <v>15196804</v>
      </c>
      <c r="T71" s="6">
        <v>10150</v>
      </c>
      <c r="U71" s="6">
        <v>15346309</v>
      </c>
      <c r="V71" s="6">
        <v>8840</v>
      </c>
      <c r="W71" s="6">
        <v>5009919</v>
      </c>
      <c r="X71" s="6">
        <v>9240</v>
      </c>
      <c r="Y71" s="6">
        <v>130085</v>
      </c>
      <c r="Z71" s="6">
        <v>8670</v>
      </c>
      <c r="AA71" s="6">
        <v>560575</v>
      </c>
      <c r="AB71" s="6">
        <v>8490</v>
      </c>
      <c r="AC71" s="6">
        <v>441141</v>
      </c>
      <c r="AD71" s="6">
        <v>200</v>
      </c>
      <c r="AE71" s="6">
        <v>726</v>
      </c>
      <c r="AF71" s="6">
        <v>2780</v>
      </c>
      <c r="AG71" s="6">
        <v>313973</v>
      </c>
      <c r="AH71" s="6">
        <v>8940</v>
      </c>
      <c r="AI71" s="6">
        <v>4569509</v>
      </c>
      <c r="AJ71" s="6">
        <v>1930</v>
      </c>
      <c r="AK71" s="6">
        <v>172999</v>
      </c>
      <c r="AL71" s="6">
        <v>1620</v>
      </c>
      <c r="AM71" s="6">
        <v>109143</v>
      </c>
      <c r="AN71" s="6">
        <v>136</v>
      </c>
      <c r="AO71" s="6">
        <v>50</v>
      </c>
      <c r="AP71" s="6">
        <v>604</v>
      </c>
      <c r="AQ71" s="6">
        <v>1540</v>
      </c>
      <c r="AR71" s="6">
        <v>52196</v>
      </c>
      <c r="AS71" s="6">
        <v>6130</v>
      </c>
      <c r="AT71" s="6">
        <v>4173149</v>
      </c>
      <c r="AU71" s="6">
        <v>4960</v>
      </c>
      <c r="AV71" s="6">
        <v>149505</v>
      </c>
      <c r="AW71" s="6">
        <v>90</v>
      </c>
      <c r="AX71" s="6">
        <v>22</v>
      </c>
      <c r="AY71" s="6">
        <v>1320</v>
      </c>
      <c r="AZ71" s="6">
        <v>65442</v>
      </c>
      <c r="BA71" s="6">
        <v>2210</v>
      </c>
      <c r="BB71" s="6">
        <v>36740</v>
      </c>
      <c r="BC71" s="6">
        <v>200</v>
      </c>
      <c r="BD71" s="6">
        <v>2177</v>
      </c>
      <c r="BE71" s="6">
        <v>0</v>
      </c>
      <c r="BF71" s="6">
        <v>0</v>
      </c>
      <c r="BG71" s="6">
        <v>3190</v>
      </c>
      <c r="BH71" s="6">
        <v>1625</v>
      </c>
      <c r="BI71" s="6">
        <v>4050</v>
      </c>
      <c r="BJ71" s="6">
        <v>99931</v>
      </c>
      <c r="BK71" s="6">
        <v>4050</v>
      </c>
      <c r="BL71" s="6">
        <v>97882</v>
      </c>
      <c r="BM71" s="6">
        <v>920</v>
      </c>
      <c r="BN71" s="6">
        <v>2049</v>
      </c>
      <c r="BO71" s="6">
        <v>6100</v>
      </c>
      <c r="BP71" s="6">
        <v>687080</v>
      </c>
      <c r="BQ71" s="6">
        <v>10932867</v>
      </c>
      <c r="BR71" s="6">
        <v>60</v>
      </c>
      <c r="BS71" s="6">
        <v>4293</v>
      </c>
      <c r="BT71" s="6">
        <v>5890</v>
      </c>
      <c r="BU71" s="6">
        <v>425393</v>
      </c>
      <c r="BV71" s="6">
        <v>190</v>
      </c>
      <c r="BW71" s="6">
        <v>471</v>
      </c>
      <c r="BX71" s="6">
        <v>5780</v>
      </c>
      <c r="BY71" s="6">
        <v>69419</v>
      </c>
      <c r="BZ71" s="6">
        <v>2710</v>
      </c>
      <c r="CA71" s="6">
        <v>2356</v>
      </c>
      <c r="CB71" s="6">
        <v>6090</v>
      </c>
      <c r="CC71" s="6">
        <v>60727</v>
      </c>
      <c r="CD71" s="6">
        <v>6100</v>
      </c>
      <c r="CE71" s="6">
        <v>61024</v>
      </c>
      <c r="CF71" s="6">
        <v>4620</v>
      </c>
      <c r="CG71" s="6">
        <v>72437</v>
      </c>
      <c r="CH71" s="6">
        <v>80</v>
      </c>
      <c r="CI71" s="6">
        <v>1044</v>
      </c>
      <c r="CJ71" s="6">
        <v>240</v>
      </c>
      <c r="CK71" s="6">
        <v>82</v>
      </c>
      <c r="CL71" s="6">
        <v>0</v>
      </c>
      <c r="CM71" s="6">
        <v>0</v>
      </c>
      <c r="CN71" s="6">
        <v>1220</v>
      </c>
      <c r="CO71" s="6">
        <v>23331</v>
      </c>
      <c r="CP71" s="6">
        <v>5820</v>
      </c>
      <c r="CQ71" s="6">
        <v>496791</v>
      </c>
      <c r="CR71" s="6">
        <v>560</v>
      </c>
      <c r="CS71" s="6">
        <v>22742</v>
      </c>
      <c r="CT71" s="6">
        <v>7060</v>
      </c>
      <c r="CU71" s="6">
        <v>562283</v>
      </c>
      <c r="CV71" s="6">
        <v>10140</v>
      </c>
      <c r="CW71" s="6">
        <v>13828241</v>
      </c>
      <c r="CX71" s="6">
        <v>10140</v>
      </c>
      <c r="CY71" s="6">
        <v>3782681</v>
      </c>
      <c r="CZ71" s="6">
        <v>600</v>
      </c>
      <c r="DA71" s="6">
        <v>7312</v>
      </c>
      <c r="DB71" s="6">
        <v>40</v>
      </c>
      <c r="DC71" s="6">
        <v>247</v>
      </c>
      <c r="DD71" s="6">
        <v>6320</v>
      </c>
      <c r="DE71" s="6">
        <v>73591</v>
      </c>
      <c r="DF71" s="6">
        <v>5760</v>
      </c>
      <c r="DG71" s="6">
        <v>44966</v>
      </c>
      <c r="DH71" s="6">
        <v>0</v>
      </c>
      <c r="DI71" s="6">
        <v>0</v>
      </c>
      <c r="DJ71" s="6">
        <v>0</v>
      </c>
      <c r="DK71" s="6">
        <v>0</v>
      </c>
      <c r="DL71" s="6">
        <v>0</v>
      </c>
      <c r="DM71" s="6">
        <v>0</v>
      </c>
      <c r="DN71" s="6">
        <v>0</v>
      </c>
      <c r="DO71" s="6">
        <v>0</v>
      </c>
      <c r="DP71" s="6">
        <v>270</v>
      </c>
      <c r="DQ71" s="6">
        <v>589</v>
      </c>
      <c r="DR71" s="6">
        <v>3500</v>
      </c>
      <c r="DS71" s="6">
        <v>52618</v>
      </c>
      <c r="DT71" s="6">
        <v>0</v>
      </c>
      <c r="DU71" s="6">
        <v>0</v>
      </c>
      <c r="DV71" s="6">
        <v>40</v>
      </c>
      <c r="DW71" s="6">
        <v>270</v>
      </c>
      <c r="DX71" s="6">
        <v>10100</v>
      </c>
      <c r="DY71" s="6">
        <v>3843738</v>
      </c>
      <c r="DZ71" s="6">
        <v>0</v>
      </c>
      <c r="EA71" s="6">
        <v>0</v>
      </c>
      <c r="EB71" s="6">
        <v>0</v>
      </c>
      <c r="EC71" s="6">
        <v>0</v>
      </c>
      <c r="ED71" s="6">
        <v>30</v>
      </c>
      <c r="EE71" s="6">
        <v>40</v>
      </c>
      <c r="EF71" s="6">
        <v>0</v>
      </c>
      <c r="EG71" s="6">
        <v>0</v>
      </c>
      <c r="EH71" s="6">
        <v>0</v>
      </c>
      <c r="EI71" s="6">
        <v>0</v>
      </c>
      <c r="EJ71" s="6">
        <v>0</v>
      </c>
      <c r="EK71" s="6">
        <v>0</v>
      </c>
      <c r="EL71" s="6">
        <v>0</v>
      </c>
      <c r="EM71" s="6">
        <v>0</v>
      </c>
      <c r="EN71" s="6">
        <v>0</v>
      </c>
      <c r="EO71" s="6">
        <v>0</v>
      </c>
      <c r="EP71" s="6">
        <v>0</v>
      </c>
      <c r="EQ71" s="6">
        <v>0</v>
      </c>
      <c r="ER71" s="6">
        <v>810</v>
      </c>
      <c r="ES71" s="6">
        <v>2717</v>
      </c>
      <c r="ET71" s="6">
        <v>10130</v>
      </c>
      <c r="EU71" s="6">
        <v>3709029</v>
      </c>
      <c r="EV71" s="6">
        <v>10150</v>
      </c>
      <c r="EW71" s="6">
        <v>3936178</v>
      </c>
      <c r="EX71" s="6">
        <v>7240</v>
      </c>
      <c r="EY71" s="6">
        <v>36329</v>
      </c>
      <c r="EZ71" s="6">
        <v>9190</v>
      </c>
      <c r="FA71" s="6">
        <v>128566</v>
      </c>
      <c r="FB71" s="6">
        <v>5700</v>
      </c>
      <c r="FC71" s="6">
        <v>514963</v>
      </c>
      <c r="FD71" s="6">
        <v>4390</v>
      </c>
      <c r="FE71" s="6">
        <v>408009</v>
      </c>
      <c r="FF71" s="6">
        <v>1840</v>
      </c>
      <c r="FG71" s="6">
        <v>79366</v>
      </c>
      <c r="FH71" s="6">
        <v>2930</v>
      </c>
      <c r="FI71" s="18">
        <v>327578</v>
      </c>
    </row>
    <row r="72" spans="1:165" x14ac:dyDescent="0.2">
      <c r="A72" s="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18"/>
    </row>
    <row r="73" spans="1:165" x14ac:dyDescent="0.2">
      <c r="A73" s="5">
        <v>6</v>
      </c>
      <c r="B73" s="6"/>
      <c r="C73" s="7">
        <v>340640</v>
      </c>
      <c r="D73" s="7">
        <v>161220</v>
      </c>
      <c r="E73" s="7">
        <v>132380</v>
      </c>
      <c r="F73" s="7">
        <v>38900</v>
      </c>
      <c r="G73" s="7">
        <v>324620</v>
      </c>
      <c r="H73" s="7">
        <v>8770</v>
      </c>
      <c r="I73" s="7">
        <v>173690</v>
      </c>
      <c r="J73" s="7">
        <v>236380</v>
      </c>
      <c r="K73" s="7">
        <v>8940</v>
      </c>
      <c r="L73" s="7">
        <v>638330</v>
      </c>
      <c r="M73" s="7">
        <v>5040</v>
      </c>
      <c r="N73" s="7">
        <v>3090</v>
      </c>
      <c r="O73" s="7">
        <v>1960</v>
      </c>
      <c r="P73" s="6">
        <v>870</v>
      </c>
      <c r="Q73" s="7">
        <v>56720</v>
      </c>
      <c r="R73" s="7">
        <v>99700</v>
      </c>
      <c r="S73" s="7">
        <v>21806215</v>
      </c>
      <c r="T73" s="7">
        <v>335850</v>
      </c>
      <c r="U73" s="7">
        <v>21979858</v>
      </c>
      <c r="V73" s="7">
        <v>270510</v>
      </c>
      <c r="W73" s="7">
        <v>15070413</v>
      </c>
      <c r="X73" s="7">
        <v>88790</v>
      </c>
      <c r="Y73" s="7">
        <v>82694</v>
      </c>
      <c r="Z73" s="7">
        <v>55220</v>
      </c>
      <c r="AA73" s="7">
        <v>317072</v>
      </c>
      <c r="AB73" s="7">
        <v>52620</v>
      </c>
      <c r="AC73" s="7">
        <v>240253</v>
      </c>
      <c r="AD73" s="7">
        <v>3560</v>
      </c>
      <c r="AE73" s="7">
        <v>2356</v>
      </c>
      <c r="AF73" s="7">
        <v>42810</v>
      </c>
      <c r="AG73" s="7">
        <v>520185</v>
      </c>
      <c r="AH73" s="7">
        <v>54220</v>
      </c>
      <c r="AI73" s="7">
        <v>1214210</v>
      </c>
      <c r="AJ73" s="7">
        <v>37870</v>
      </c>
      <c r="AK73" s="7">
        <v>738741</v>
      </c>
      <c r="AL73" s="7">
        <v>77870</v>
      </c>
      <c r="AM73" s="7">
        <v>1493811</v>
      </c>
      <c r="AN73" s="7">
        <v>8507</v>
      </c>
      <c r="AO73" s="7">
        <v>17360</v>
      </c>
      <c r="AP73" s="7">
        <v>196444</v>
      </c>
      <c r="AQ73" s="7">
        <v>57660</v>
      </c>
      <c r="AR73" s="7">
        <v>884084</v>
      </c>
      <c r="AS73" s="7">
        <v>15530</v>
      </c>
      <c r="AT73" s="7">
        <v>1172825</v>
      </c>
      <c r="AU73" s="7">
        <v>57600</v>
      </c>
      <c r="AV73" s="7">
        <v>173643</v>
      </c>
      <c r="AW73" s="7">
        <v>5420</v>
      </c>
      <c r="AX73" s="7">
        <v>1412</v>
      </c>
      <c r="AY73" s="6">
        <v>830</v>
      </c>
      <c r="AZ73" s="7">
        <v>18489</v>
      </c>
      <c r="BA73" s="7">
        <v>6330</v>
      </c>
      <c r="BB73" s="7">
        <v>47022</v>
      </c>
      <c r="BC73" s="7">
        <v>3630</v>
      </c>
      <c r="BD73" s="7">
        <v>19681</v>
      </c>
      <c r="BE73" s="7">
        <v>11090</v>
      </c>
      <c r="BF73" s="7">
        <v>9365</v>
      </c>
      <c r="BG73" s="7">
        <v>97320</v>
      </c>
      <c r="BH73" s="7">
        <v>38373</v>
      </c>
      <c r="BI73" s="7">
        <v>320980</v>
      </c>
      <c r="BJ73" s="7">
        <v>5871147</v>
      </c>
      <c r="BK73" s="7">
        <v>320980</v>
      </c>
      <c r="BL73" s="7">
        <v>5724774</v>
      </c>
      <c r="BM73" s="7">
        <v>70790</v>
      </c>
      <c r="BN73" s="7">
        <v>146340</v>
      </c>
      <c r="BO73" s="7">
        <v>12150</v>
      </c>
      <c r="BP73" s="7">
        <v>463743</v>
      </c>
      <c r="BQ73" s="7">
        <v>3015213</v>
      </c>
      <c r="BR73" s="7">
        <v>3580</v>
      </c>
      <c r="BS73" s="7">
        <v>83539</v>
      </c>
      <c r="BT73" s="7">
        <v>11370</v>
      </c>
      <c r="BU73" s="7">
        <v>130896</v>
      </c>
      <c r="BV73" s="6">
        <v>540</v>
      </c>
      <c r="BW73" s="6">
        <v>615</v>
      </c>
      <c r="BX73" s="7">
        <v>10340</v>
      </c>
      <c r="BY73" s="7">
        <v>34147</v>
      </c>
      <c r="BZ73" s="7">
        <v>6640</v>
      </c>
      <c r="CA73" s="7">
        <v>3316</v>
      </c>
      <c r="CB73" s="7">
        <v>12050</v>
      </c>
      <c r="CC73" s="7">
        <v>88220</v>
      </c>
      <c r="CD73" s="7">
        <v>12090</v>
      </c>
      <c r="CE73" s="7">
        <v>88495</v>
      </c>
      <c r="CF73" s="7">
        <v>8020</v>
      </c>
      <c r="CG73" s="7">
        <v>66997</v>
      </c>
      <c r="CH73" s="6">
        <v>60</v>
      </c>
      <c r="CI73" s="6">
        <v>298</v>
      </c>
      <c r="CJ73" s="6">
        <v>260</v>
      </c>
      <c r="CK73" s="6">
        <v>214</v>
      </c>
      <c r="CL73" s="6">
        <v>880</v>
      </c>
      <c r="CM73" s="7">
        <v>1520</v>
      </c>
      <c r="CN73" s="6">
        <v>380</v>
      </c>
      <c r="CO73" s="7">
        <v>3224</v>
      </c>
      <c r="CP73" s="7">
        <v>9770</v>
      </c>
      <c r="CQ73" s="7">
        <v>171270</v>
      </c>
      <c r="CR73" s="6">
        <v>750</v>
      </c>
      <c r="CS73" s="7">
        <v>26385</v>
      </c>
      <c r="CT73" s="7">
        <v>43670</v>
      </c>
      <c r="CU73" s="7">
        <v>307627</v>
      </c>
      <c r="CV73" s="7">
        <v>260820</v>
      </c>
      <c r="CW73" s="7">
        <v>15787014</v>
      </c>
      <c r="CX73" s="7">
        <v>259140</v>
      </c>
      <c r="CY73" s="7">
        <v>2485016</v>
      </c>
      <c r="CZ73" s="6">
        <v>160</v>
      </c>
      <c r="DA73" s="7">
        <v>1113</v>
      </c>
      <c r="DB73" s="7">
        <v>2800</v>
      </c>
      <c r="DC73" s="7">
        <v>4189</v>
      </c>
      <c r="DD73" s="7">
        <v>72560</v>
      </c>
      <c r="DE73" s="7">
        <v>64106</v>
      </c>
      <c r="DF73" s="7">
        <v>15150</v>
      </c>
      <c r="DG73" s="7">
        <v>7203</v>
      </c>
      <c r="DH73" s="6">
        <v>700</v>
      </c>
      <c r="DI73" s="7">
        <v>1061</v>
      </c>
      <c r="DJ73" s="7">
        <v>12870</v>
      </c>
      <c r="DK73" s="7">
        <v>14262</v>
      </c>
      <c r="DL73" s="7">
        <v>26250</v>
      </c>
      <c r="DM73" s="7">
        <v>4764</v>
      </c>
      <c r="DN73" s="7">
        <v>22160</v>
      </c>
      <c r="DO73" s="7">
        <v>14850</v>
      </c>
      <c r="DP73" s="7">
        <v>5340</v>
      </c>
      <c r="DQ73" s="7">
        <v>4874</v>
      </c>
      <c r="DR73" s="7">
        <v>34920</v>
      </c>
      <c r="DS73" s="7">
        <v>101777</v>
      </c>
      <c r="DT73" s="7">
        <v>7250</v>
      </c>
      <c r="DU73" s="7">
        <v>44533</v>
      </c>
      <c r="DV73" s="7">
        <v>7560</v>
      </c>
      <c r="DW73" s="7">
        <v>44934</v>
      </c>
      <c r="DX73" s="7">
        <v>321010</v>
      </c>
      <c r="DY73" s="7">
        <v>3071844</v>
      </c>
      <c r="DZ73" s="7">
        <v>69970</v>
      </c>
      <c r="EA73" s="7">
        <v>134029</v>
      </c>
      <c r="EB73" s="7">
        <v>55510</v>
      </c>
      <c r="EC73" s="7">
        <v>102927</v>
      </c>
      <c r="ED73" s="7">
        <v>83630</v>
      </c>
      <c r="EE73" s="7">
        <v>272738</v>
      </c>
      <c r="EF73" s="7">
        <v>9880</v>
      </c>
      <c r="EG73" s="7">
        <v>8699</v>
      </c>
      <c r="EH73" s="7">
        <v>4480</v>
      </c>
      <c r="EI73" s="7">
        <v>4684</v>
      </c>
      <c r="EJ73" s="6">
        <v>420</v>
      </c>
      <c r="EK73" s="6">
        <v>921</v>
      </c>
      <c r="EL73" s="7">
        <v>10300</v>
      </c>
      <c r="EM73" s="7">
        <v>18764</v>
      </c>
      <c r="EN73" s="6">
        <v>470</v>
      </c>
      <c r="EO73" s="7">
        <v>1017</v>
      </c>
      <c r="EP73" s="7">
        <v>24860</v>
      </c>
      <c r="EQ73" s="7">
        <v>41819</v>
      </c>
      <c r="ER73" s="7">
        <v>289720</v>
      </c>
      <c r="ES73" s="7">
        <v>814982</v>
      </c>
      <c r="ET73" s="7">
        <v>252850</v>
      </c>
      <c r="EU73" s="7">
        <v>2419468</v>
      </c>
      <c r="EV73" s="7">
        <v>262800</v>
      </c>
      <c r="EW73" s="7">
        <v>2571314</v>
      </c>
      <c r="EX73" s="7">
        <v>4290</v>
      </c>
      <c r="EY73" s="7">
        <v>6363</v>
      </c>
      <c r="EZ73" s="7">
        <v>6430</v>
      </c>
      <c r="FA73" s="7">
        <v>24882</v>
      </c>
      <c r="FB73" s="7">
        <v>61680</v>
      </c>
      <c r="FC73" s="7">
        <v>345891</v>
      </c>
      <c r="FD73" s="7">
        <v>263470</v>
      </c>
      <c r="FE73" s="7">
        <v>847322</v>
      </c>
      <c r="FF73" s="7">
        <v>259530</v>
      </c>
      <c r="FG73" s="7">
        <v>772335</v>
      </c>
      <c r="FH73" s="7">
        <v>5330</v>
      </c>
      <c r="FI73" s="8">
        <v>72036</v>
      </c>
    </row>
    <row r="74" spans="1:165" x14ac:dyDescent="0.2">
      <c r="A74" s="5">
        <v>6</v>
      </c>
      <c r="B74" s="6" t="s">
        <v>7</v>
      </c>
      <c r="C74" s="6">
        <v>7480</v>
      </c>
      <c r="D74" s="6">
        <v>4680</v>
      </c>
      <c r="E74" s="6">
        <v>1660</v>
      </c>
      <c r="F74" s="6">
        <v>970</v>
      </c>
      <c r="G74" s="6">
        <v>6000</v>
      </c>
      <c r="H74" s="6">
        <v>670</v>
      </c>
      <c r="I74" s="6">
        <v>3260</v>
      </c>
      <c r="J74" s="6">
        <v>4180</v>
      </c>
      <c r="K74" s="6">
        <v>80</v>
      </c>
      <c r="L74" s="6">
        <v>12310</v>
      </c>
      <c r="M74" s="6">
        <v>60</v>
      </c>
      <c r="N74" s="6">
        <v>60</v>
      </c>
      <c r="O74" s="19">
        <v>0</v>
      </c>
      <c r="P74" s="6">
        <v>0</v>
      </c>
      <c r="Q74" s="6">
        <v>920</v>
      </c>
      <c r="R74" s="6">
        <v>2760</v>
      </c>
      <c r="S74" s="6">
        <v>-159350</v>
      </c>
      <c r="T74" s="6">
        <v>2690</v>
      </c>
      <c r="U74" s="6">
        <v>-157167</v>
      </c>
      <c r="V74" s="6">
        <v>780</v>
      </c>
      <c r="W74" s="6">
        <v>30001</v>
      </c>
      <c r="X74" s="6">
        <v>1060</v>
      </c>
      <c r="Y74" s="6">
        <v>1196</v>
      </c>
      <c r="Z74" s="6">
        <v>560</v>
      </c>
      <c r="AA74" s="6">
        <v>1254</v>
      </c>
      <c r="AB74" s="6">
        <v>530</v>
      </c>
      <c r="AC74" s="6">
        <v>909</v>
      </c>
      <c r="AD74" s="19">
        <v>0</v>
      </c>
      <c r="AE74" s="19">
        <v>0</v>
      </c>
      <c r="AF74" s="6">
        <v>1230</v>
      </c>
      <c r="AG74" s="6">
        <v>-17712</v>
      </c>
      <c r="AH74" s="6">
        <v>870</v>
      </c>
      <c r="AI74" s="6">
        <v>6422</v>
      </c>
      <c r="AJ74" s="6">
        <v>350</v>
      </c>
      <c r="AK74" s="6">
        <v>2679</v>
      </c>
      <c r="AL74" s="6">
        <v>590</v>
      </c>
      <c r="AM74" s="6">
        <v>5460</v>
      </c>
      <c r="AN74" s="6">
        <v>578</v>
      </c>
      <c r="AO74" s="6">
        <v>60</v>
      </c>
      <c r="AP74" s="6">
        <v>640</v>
      </c>
      <c r="AQ74" s="6">
        <v>0</v>
      </c>
      <c r="AR74" s="6">
        <v>0</v>
      </c>
      <c r="AS74" s="6">
        <v>560</v>
      </c>
      <c r="AT74" s="6">
        <v>-45343</v>
      </c>
      <c r="AU74" s="6">
        <v>570</v>
      </c>
      <c r="AV74" s="6">
        <v>2183</v>
      </c>
      <c r="AW74" s="19">
        <v>0</v>
      </c>
      <c r="AX74" s="19">
        <v>0</v>
      </c>
      <c r="AY74" s="6">
        <v>0</v>
      </c>
      <c r="AZ74" s="6">
        <v>0</v>
      </c>
      <c r="BA74" s="6">
        <v>160</v>
      </c>
      <c r="BB74" s="6">
        <v>910</v>
      </c>
      <c r="BC74" s="19">
        <v>0</v>
      </c>
      <c r="BD74" s="19">
        <v>0</v>
      </c>
      <c r="BE74" s="6">
        <v>70</v>
      </c>
      <c r="BF74" s="6">
        <v>69</v>
      </c>
      <c r="BG74" s="6">
        <v>1200</v>
      </c>
      <c r="BH74" s="6">
        <v>424</v>
      </c>
      <c r="BI74" s="6">
        <v>0</v>
      </c>
      <c r="BJ74" s="6">
        <v>0</v>
      </c>
      <c r="BK74" s="6">
        <v>0</v>
      </c>
      <c r="BL74" s="6">
        <v>0</v>
      </c>
      <c r="BM74" s="6">
        <v>0</v>
      </c>
      <c r="BN74" s="6">
        <v>0</v>
      </c>
      <c r="BO74" s="6">
        <v>0</v>
      </c>
      <c r="BP74" s="6">
        <v>0</v>
      </c>
      <c r="BQ74" s="6">
        <v>0</v>
      </c>
      <c r="BR74" s="6">
        <v>0</v>
      </c>
      <c r="BS74" s="6">
        <v>0</v>
      </c>
      <c r="BT74" s="6">
        <v>0</v>
      </c>
      <c r="BU74" s="6">
        <v>0</v>
      </c>
      <c r="BV74" s="6">
        <v>0</v>
      </c>
      <c r="BW74" s="6">
        <v>0</v>
      </c>
      <c r="BX74" s="6">
        <v>0</v>
      </c>
      <c r="BY74" s="6">
        <v>0</v>
      </c>
      <c r="BZ74" s="6">
        <v>0</v>
      </c>
      <c r="CA74" s="6">
        <v>0</v>
      </c>
      <c r="CB74" s="6">
        <v>0</v>
      </c>
      <c r="CC74" s="6">
        <v>0</v>
      </c>
      <c r="CD74" s="6">
        <v>0</v>
      </c>
      <c r="CE74" s="6">
        <v>0</v>
      </c>
      <c r="CF74" s="6">
        <v>0</v>
      </c>
      <c r="CG74" s="6">
        <v>0</v>
      </c>
      <c r="CH74" s="6">
        <v>0</v>
      </c>
      <c r="CI74" s="6">
        <v>0</v>
      </c>
      <c r="CJ74" s="6">
        <v>0</v>
      </c>
      <c r="CK74" s="6">
        <v>0</v>
      </c>
      <c r="CL74" s="6">
        <v>0</v>
      </c>
      <c r="CM74" s="6">
        <v>0</v>
      </c>
      <c r="CN74" s="6">
        <v>0</v>
      </c>
      <c r="CO74" s="6">
        <v>0</v>
      </c>
      <c r="CP74" s="6">
        <v>0</v>
      </c>
      <c r="CQ74" s="6">
        <v>0</v>
      </c>
      <c r="CR74" s="6">
        <v>0</v>
      </c>
      <c r="CS74" s="6">
        <v>0</v>
      </c>
      <c r="CT74" s="6">
        <v>0</v>
      </c>
      <c r="CU74" s="6">
        <v>0</v>
      </c>
      <c r="CV74" s="6">
        <v>0</v>
      </c>
      <c r="CW74" s="6">
        <v>0</v>
      </c>
      <c r="CX74" s="6">
        <v>20</v>
      </c>
      <c r="CY74" s="6">
        <v>9</v>
      </c>
      <c r="CZ74" s="6">
        <v>0</v>
      </c>
      <c r="DA74" s="6">
        <v>0</v>
      </c>
      <c r="DB74" s="19">
        <v>0</v>
      </c>
      <c r="DC74" s="19">
        <v>0</v>
      </c>
      <c r="DD74" s="19">
        <v>0</v>
      </c>
      <c r="DE74" s="19">
        <v>0</v>
      </c>
      <c r="DF74" s="6">
        <v>0</v>
      </c>
      <c r="DG74" s="6">
        <v>0</v>
      </c>
      <c r="DH74" s="6">
        <v>0</v>
      </c>
      <c r="DI74" s="6">
        <v>0</v>
      </c>
      <c r="DJ74" s="6">
        <v>0</v>
      </c>
      <c r="DK74" s="6">
        <v>0</v>
      </c>
      <c r="DL74" s="6">
        <v>0</v>
      </c>
      <c r="DM74" s="6">
        <v>0</v>
      </c>
      <c r="DN74" s="6">
        <v>0</v>
      </c>
      <c r="DO74" s="6">
        <v>0</v>
      </c>
      <c r="DP74" s="6">
        <v>0</v>
      </c>
      <c r="DQ74" s="6">
        <v>0</v>
      </c>
      <c r="DR74" s="6">
        <v>340</v>
      </c>
      <c r="DS74" s="6">
        <v>669</v>
      </c>
      <c r="DT74" s="6">
        <v>260</v>
      </c>
      <c r="DU74" s="6">
        <v>2164</v>
      </c>
      <c r="DV74" s="6">
        <v>280</v>
      </c>
      <c r="DW74" s="6">
        <v>2029</v>
      </c>
      <c r="DX74" s="6">
        <v>4670</v>
      </c>
      <c r="DY74" s="6">
        <v>18812</v>
      </c>
      <c r="DZ74" s="6">
        <v>880</v>
      </c>
      <c r="EA74" s="6">
        <v>1554</v>
      </c>
      <c r="EB74" s="6">
        <v>810</v>
      </c>
      <c r="EC74" s="6">
        <v>1387</v>
      </c>
      <c r="ED74" s="6">
        <v>1680</v>
      </c>
      <c r="EE74" s="6">
        <v>6031</v>
      </c>
      <c r="EF74" s="6">
        <v>100</v>
      </c>
      <c r="EG74" s="6">
        <v>89</v>
      </c>
      <c r="EH74" s="6">
        <v>230</v>
      </c>
      <c r="EI74" s="6">
        <v>272</v>
      </c>
      <c r="EJ74" s="6">
        <v>20</v>
      </c>
      <c r="EK74" s="6">
        <v>183</v>
      </c>
      <c r="EL74" s="6">
        <v>0</v>
      </c>
      <c r="EM74" s="6">
        <v>0</v>
      </c>
      <c r="EN74" s="19">
        <v>0</v>
      </c>
      <c r="EO74" s="19">
        <v>0</v>
      </c>
      <c r="EP74" s="6">
        <v>1730</v>
      </c>
      <c r="EQ74" s="6">
        <v>3027</v>
      </c>
      <c r="ER74" s="6">
        <v>5960</v>
      </c>
      <c r="ES74" s="6">
        <v>14273</v>
      </c>
      <c r="ET74" s="19">
        <v>0</v>
      </c>
      <c r="EU74" s="19">
        <v>0</v>
      </c>
      <c r="EV74" s="6">
        <v>420</v>
      </c>
      <c r="EW74" s="6">
        <v>846</v>
      </c>
      <c r="EX74" s="19">
        <v>0</v>
      </c>
      <c r="EY74" s="19">
        <v>0</v>
      </c>
      <c r="EZ74" s="6">
        <v>0</v>
      </c>
      <c r="FA74" s="6">
        <v>0</v>
      </c>
      <c r="FB74" s="6">
        <v>120</v>
      </c>
      <c r="FC74" s="6">
        <v>203</v>
      </c>
      <c r="FD74" s="6">
        <v>4590</v>
      </c>
      <c r="FE74" s="6">
        <v>18188</v>
      </c>
      <c r="FF74" s="6">
        <v>4530</v>
      </c>
      <c r="FG74" s="6">
        <v>16866</v>
      </c>
      <c r="FH74" s="6">
        <v>70</v>
      </c>
      <c r="FI74" s="18">
        <v>785</v>
      </c>
    </row>
    <row r="75" spans="1:165" x14ac:dyDescent="0.2">
      <c r="A75" s="5">
        <v>6</v>
      </c>
      <c r="B75" s="6" t="s">
        <v>8</v>
      </c>
      <c r="C75" s="6">
        <v>46100</v>
      </c>
      <c r="D75" s="6">
        <v>37030</v>
      </c>
      <c r="E75" s="6">
        <v>4910</v>
      </c>
      <c r="F75" s="6">
        <v>3520</v>
      </c>
      <c r="G75" s="6">
        <v>42920</v>
      </c>
      <c r="H75" s="6">
        <v>1920</v>
      </c>
      <c r="I75" s="6">
        <v>20010</v>
      </c>
      <c r="J75" s="6">
        <v>29050</v>
      </c>
      <c r="K75" s="6">
        <v>560</v>
      </c>
      <c r="L75" s="6">
        <v>47820</v>
      </c>
      <c r="M75" s="6">
        <v>1660</v>
      </c>
      <c r="N75" s="6">
        <v>870</v>
      </c>
      <c r="O75" s="6">
        <v>790</v>
      </c>
      <c r="P75" s="6">
        <v>370</v>
      </c>
      <c r="Q75" s="6">
        <v>5840</v>
      </c>
      <c r="R75" s="6">
        <v>14360</v>
      </c>
      <c r="S75" s="6">
        <v>232867</v>
      </c>
      <c r="T75" s="6">
        <v>46100</v>
      </c>
      <c r="U75" s="6">
        <v>235852</v>
      </c>
      <c r="V75" s="6">
        <v>30690</v>
      </c>
      <c r="W75" s="6">
        <v>158734</v>
      </c>
      <c r="X75" s="6">
        <v>7350</v>
      </c>
      <c r="Y75" s="6">
        <v>2187</v>
      </c>
      <c r="Z75" s="6">
        <v>3430</v>
      </c>
      <c r="AA75" s="6">
        <v>3080</v>
      </c>
      <c r="AB75" s="6">
        <v>3160</v>
      </c>
      <c r="AC75" s="6">
        <v>2028</v>
      </c>
      <c r="AD75" s="6">
        <v>70</v>
      </c>
      <c r="AE75" s="6">
        <v>14</v>
      </c>
      <c r="AF75" s="6">
        <v>4790</v>
      </c>
      <c r="AG75" s="6">
        <v>13335</v>
      </c>
      <c r="AH75" s="6">
        <v>3140</v>
      </c>
      <c r="AI75" s="6">
        <v>2954</v>
      </c>
      <c r="AJ75" s="6">
        <v>3110</v>
      </c>
      <c r="AK75" s="6">
        <v>11440</v>
      </c>
      <c r="AL75" s="6">
        <v>9110</v>
      </c>
      <c r="AM75" s="6">
        <v>45573</v>
      </c>
      <c r="AN75" s="6">
        <v>384</v>
      </c>
      <c r="AO75" s="6">
        <v>730</v>
      </c>
      <c r="AP75" s="6">
        <v>5129</v>
      </c>
      <c r="AQ75" s="6">
        <v>180</v>
      </c>
      <c r="AR75" s="6">
        <v>656</v>
      </c>
      <c r="AS75" s="6">
        <v>390</v>
      </c>
      <c r="AT75" s="6">
        <v>-1894</v>
      </c>
      <c r="AU75" s="6">
        <v>4440</v>
      </c>
      <c r="AV75" s="6">
        <v>2985</v>
      </c>
      <c r="AW75" s="6">
        <v>40</v>
      </c>
      <c r="AX75" s="6">
        <v>7</v>
      </c>
      <c r="AY75" s="19">
        <v>0</v>
      </c>
      <c r="AZ75" s="19">
        <v>0</v>
      </c>
      <c r="BA75" s="6">
        <v>260</v>
      </c>
      <c r="BB75" s="6">
        <v>804</v>
      </c>
      <c r="BC75" s="6">
        <v>40</v>
      </c>
      <c r="BD75" s="6">
        <v>81</v>
      </c>
      <c r="BE75" s="6">
        <v>210</v>
      </c>
      <c r="BF75" s="6">
        <v>177</v>
      </c>
      <c r="BG75" s="6">
        <v>6300</v>
      </c>
      <c r="BH75" s="6">
        <v>1782</v>
      </c>
      <c r="BI75" s="6">
        <v>45880</v>
      </c>
      <c r="BJ75" s="6">
        <v>585055</v>
      </c>
      <c r="BK75" s="6">
        <v>45880</v>
      </c>
      <c r="BL75" s="6">
        <v>560826</v>
      </c>
      <c r="BM75" s="6">
        <v>12510</v>
      </c>
      <c r="BN75" s="6">
        <v>24229</v>
      </c>
      <c r="BO75" s="6">
        <v>220</v>
      </c>
      <c r="BP75" s="6">
        <v>5427</v>
      </c>
      <c r="BQ75" s="6">
        <v>1165</v>
      </c>
      <c r="BR75" s="6">
        <v>160</v>
      </c>
      <c r="BS75" s="6">
        <v>4265</v>
      </c>
      <c r="BT75" s="6">
        <v>90</v>
      </c>
      <c r="BU75" s="6">
        <v>95</v>
      </c>
      <c r="BV75" s="6">
        <v>70</v>
      </c>
      <c r="BW75" s="6">
        <v>39</v>
      </c>
      <c r="BX75" s="6">
        <v>70</v>
      </c>
      <c r="BY75" s="6">
        <v>121</v>
      </c>
      <c r="BZ75" s="6">
        <v>50</v>
      </c>
      <c r="CA75" s="6">
        <v>17</v>
      </c>
      <c r="CB75" s="6">
        <v>200</v>
      </c>
      <c r="CC75" s="6">
        <v>347</v>
      </c>
      <c r="CD75" s="6">
        <v>200</v>
      </c>
      <c r="CE75" s="6">
        <v>351</v>
      </c>
      <c r="CF75" s="6">
        <v>30</v>
      </c>
      <c r="CG75" s="6">
        <v>191</v>
      </c>
      <c r="CH75" s="6">
        <v>0</v>
      </c>
      <c r="CI75" s="6">
        <v>0</v>
      </c>
      <c r="CJ75" s="6">
        <v>0</v>
      </c>
      <c r="CK75" s="6">
        <v>0</v>
      </c>
      <c r="CL75" s="19">
        <v>0</v>
      </c>
      <c r="CM75" s="19">
        <v>0</v>
      </c>
      <c r="CN75" s="6">
        <v>0</v>
      </c>
      <c r="CO75" s="6">
        <v>0</v>
      </c>
      <c r="CP75" s="6">
        <v>90</v>
      </c>
      <c r="CQ75" s="6">
        <v>105</v>
      </c>
      <c r="CR75" s="19">
        <v>0</v>
      </c>
      <c r="CS75" s="19">
        <v>0</v>
      </c>
      <c r="CT75" s="6">
        <v>70</v>
      </c>
      <c r="CU75" s="6">
        <v>11</v>
      </c>
      <c r="CV75" s="6">
        <v>780</v>
      </c>
      <c r="CW75" s="6">
        <v>1688</v>
      </c>
      <c r="CX75" s="6">
        <v>540</v>
      </c>
      <c r="CY75" s="6">
        <v>147</v>
      </c>
      <c r="CZ75" s="6">
        <v>0</v>
      </c>
      <c r="DA75" s="6">
        <v>0</v>
      </c>
      <c r="DB75" s="6">
        <v>70</v>
      </c>
      <c r="DC75" s="6">
        <v>23</v>
      </c>
      <c r="DD75" s="6">
        <v>130</v>
      </c>
      <c r="DE75" s="6">
        <v>5</v>
      </c>
      <c r="DF75" s="6">
        <v>80</v>
      </c>
      <c r="DG75" s="6">
        <v>1</v>
      </c>
      <c r="DH75" s="6">
        <v>0</v>
      </c>
      <c r="DI75" s="6">
        <v>0</v>
      </c>
      <c r="DJ75" s="19">
        <v>0</v>
      </c>
      <c r="DK75" s="19">
        <v>0</v>
      </c>
      <c r="DL75" s="19">
        <v>0</v>
      </c>
      <c r="DM75" s="19">
        <v>0</v>
      </c>
      <c r="DN75" s="6">
        <v>0</v>
      </c>
      <c r="DO75" s="6">
        <v>0</v>
      </c>
      <c r="DP75" s="6">
        <v>0</v>
      </c>
      <c r="DQ75" s="6">
        <v>0</v>
      </c>
      <c r="DR75" s="6">
        <v>3980</v>
      </c>
      <c r="DS75" s="6">
        <v>2589</v>
      </c>
      <c r="DT75" s="6">
        <v>670</v>
      </c>
      <c r="DU75" s="6">
        <v>4518</v>
      </c>
      <c r="DV75" s="6">
        <v>690</v>
      </c>
      <c r="DW75" s="6">
        <v>4169</v>
      </c>
      <c r="DX75" s="6">
        <v>35970</v>
      </c>
      <c r="DY75" s="6">
        <v>61726</v>
      </c>
      <c r="DZ75" s="6">
        <v>18060</v>
      </c>
      <c r="EA75" s="6">
        <v>23276</v>
      </c>
      <c r="EB75" s="6">
        <v>17690</v>
      </c>
      <c r="EC75" s="6">
        <v>21247</v>
      </c>
      <c r="ED75" s="6">
        <v>5060</v>
      </c>
      <c r="EE75" s="6">
        <v>17674</v>
      </c>
      <c r="EF75" s="6">
        <v>870</v>
      </c>
      <c r="EG75" s="6">
        <v>748</v>
      </c>
      <c r="EH75" s="6">
        <v>550</v>
      </c>
      <c r="EI75" s="6">
        <v>436</v>
      </c>
      <c r="EJ75" s="6">
        <v>60</v>
      </c>
      <c r="EK75" s="6">
        <v>199</v>
      </c>
      <c r="EL75" s="6">
        <v>220</v>
      </c>
      <c r="EM75" s="6">
        <v>261</v>
      </c>
      <c r="EN75" s="6">
        <v>90</v>
      </c>
      <c r="EO75" s="6">
        <v>408</v>
      </c>
      <c r="EP75" s="6">
        <v>4180</v>
      </c>
      <c r="EQ75" s="6">
        <v>6798</v>
      </c>
      <c r="ER75" s="6">
        <v>29940</v>
      </c>
      <c r="ES75" s="6">
        <v>61431</v>
      </c>
      <c r="ET75" s="6">
        <v>530</v>
      </c>
      <c r="EU75" s="6">
        <v>146</v>
      </c>
      <c r="EV75" s="6">
        <v>4910</v>
      </c>
      <c r="EW75" s="6">
        <v>2841</v>
      </c>
      <c r="EX75" s="6">
        <v>0</v>
      </c>
      <c r="EY75" s="6">
        <v>0</v>
      </c>
      <c r="EZ75" s="6">
        <v>0</v>
      </c>
      <c r="FA75" s="6">
        <v>0</v>
      </c>
      <c r="FB75" s="6">
        <v>1270</v>
      </c>
      <c r="FC75" s="6">
        <v>511</v>
      </c>
      <c r="FD75" s="6">
        <v>35440</v>
      </c>
      <c r="FE75" s="6">
        <v>59401</v>
      </c>
      <c r="FF75" s="6">
        <v>35360</v>
      </c>
      <c r="FG75" s="6">
        <v>59153</v>
      </c>
      <c r="FH75" s="6">
        <v>120</v>
      </c>
      <c r="FI75" s="18">
        <v>171</v>
      </c>
    </row>
    <row r="76" spans="1:165" x14ac:dyDescent="0.2">
      <c r="A76" s="5">
        <v>6</v>
      </c>
      <c r="B76" s="6" t="s">
        <v>9</v>
      </c>
      <c r="C76" s="6">
        <v>60990</v>
      </c>
      <c r="D76" s="6">
        <v>40170</v>
      </c>
      <c r="E76" s="6">
        <v>9980</v>
      </c>
      <c r="F76" s="6">
        <v>9490</v>
      </c>
      <c r="G76" s="6">
        <v>58420</v>
      </c>
      <c r="H76" s="6">
        <v>1320</v>
      </c>
      <c r="I76" s="6">
        <v>27880</v>
      </c>
      <c r="J76" s="6">
        <v>48980</v>
      </c>
      <c r="K76" s="6">
        <v>1120</v>
      </c>
      <c r="L76" s="6">
        <v>89040</v>
      </c>
      <c r="M76" s="6">
        <v>1420</v>
      </c>
      <c r="N76" s="6">
        <v>870</v>
      </c>
      <c r="O76" s="6">
        <v>560</v>
      </c>
      <c r="P76" s="6">
        <v>390</v>
      </c>
      <c r="Q76" s="6">
        <v>14350</v>
      </c>
      <c r="R76" s="6">
        <v>18540</v>
      </c>
      <c r="S76" s="6">
        <v>1043869</v>
      </c>
      <c r="T76" s="6">
        <v>60990</v>
      </c>
      <c r="U76" s="6">
        <v>1052429</v>
      </c>
      <c r="V76" s="6">
        <v>43010</v>
      </c>
      <c r="W76" s="6">
        <v>686937</v>
      </c>
      <c r="X76" s="6">
        <v>10570</v>
      </c>
      <c r="Y76" s="6">
        <v>4767</v>
      </c>
      <c r="Z76" s="6">
        <v>5090</v>
      </c>
      <c r="AA76" s="6">
        <v>8099</v>
      </c>
      <c r="AB76" s="6">
        <v>4750</v>
      </c>
      <c r="AC76" s="6">
        <v>5272</v>
      </c>
      <c r="AD76" s="6">
        <v>100</v>
      </c>
      <c r="AE76" s="6">
        <v>36</v>
      </c>
      <c r="AF76" s="6">
        <v>7070</v>
      </c>
      <c r="AG76" s="6">
        <v>51190</v>
      </c>
      <c r="AH76" s="6">
        <v>4800</v>
      </c>
      <c r="AI76" s="6">
        <v>10877</v>
      </c>
      <c r="AJ76" s="6">
        <v>5500</v>
      </c>
      <c r="AK76" s="6">
        <v>40756</v>
      </c>
      <c r="AL76" s="6">
        <v>14300</v>
      </c>
      <c r="AM76" s="6">
        <v>157174</v>
      </c>
      <c r="AN76" s="6">
        <v>726</v>
      </c>
      <c r="AO76" s="6">
        <v>5750</v>
      </c>
      <c r="AP76" s="6">
        <v>74568</v>
      </c>
      <c r="AQ76" s="6">
        <v>8820</v>
      </c>
      <c r="AR76" s="6">
        <v>17317</v>
      </c>
      <c r="AS76" s="6">
        <v>770</v>
      </c>
      <c r="AT76" s="6">
        <v>282</v>
      </c>
      <c r="AU76" s="6">
        <v>7280</v>
      </c>
      <c r="AV76" s="6">
        <v>8560</v>
      </c>
      <c r="AW76" s="6">
        <v>170</v>
      </c>
      <c r="AX76" s="6">
        <v>38</v>
      </c>
      <c r="AY76" s="19">
        <v>0</v>
      </c>
      <c r="AZ76" s="19">
        <v>0</v>
      </c>
      <c r="BA76" s="6">
        <v>500</v>
      </c>
      <c r="BB76" s="6">
        <v>1531</v>
      </c>
      <c r="BC76" s="6">
        <v>210</v>
      </c>
      <c r="BD76" s="6">
        <v>772</v>
      </c>
      <c r="BE76" s="6">
        <v>770</v>
      </c>
      <c r="BF76" s="6">
        <v>656</v>
      </c>
      <c r="BG76" s="6">
        <v>11740</v>
      </c>
      <c r="BH76" s="6">
        <v>3624</v>
      </c>
      <c r="BI76" s="6">
        <v>60530</v>
      </c>
      <c r="BJ76" s="6">
        <v>972092</v>
      </c>
      <c r="BK76" s="6">
        <v>60530</v>
      </c>
      <c r="BL76" s="6">
        <v>940181</v>
      </c>
      <c r="BM76" s="6">
        <v>15660</v>
      </c>
      <c r="BN76" s="6">
        <v>31911</v>
      </c>
      <c r="BO76" s="6">
        <v>450</v>
      </c>
      <c r="BP76" s="6">
        <v>12377</v>
      </c>
      <c r="BQ76" s="6">
        <v>8133</v>
      </c>
      <c r="BR76" s="6">
        <v>380</v>
      </c>
      <c r="BS76" s="6">
        <v>8685</v>
      </c>
      <c r="BT76" s="6">
        <v>280</v>
      </c>
      <c r="BU76" s="6">
        <v>410</v>
      </c>
      <c r="BV76" s="6">
        <v>130</v>
      </c>
      <c r="BW76" s="6">
        <v>87</v>
      </c>
      <c r="BX76" s="6">
        <v>250</v>
      </c>
      <c r="BY76" s="6">
        <v>480</v>
      </c>
      <c r="BZ76" s="6">
        <v>130</v>
      </c>
      <c r="CA76" s="6">
        <v>40</v>
      </c>
      <c r="CB76" s="6">
        <v>430</v>
      </c>
      <c r="CC76" s="6">
        <v>1019</v>
      </c>
      <c r="CD76" s="6">
        <v>440</v>
      </c>
      <c r="CE76" s="6">
        <v>1054</v>
      </c>
      <c r="CF76" s="6">
        <v>140</v>
      </c>
      <c r="CG76" s="6">
        <v>806</v>
      </c>
      <c r="CH76" s="6">
        <v>0</v>
      </c>
      <c r="CI76" s="6">
        <v>0</v>
      </c>
      <c r="CJ76" s="6">
        <v>0</v>
      </c>
      <c r="CK76" s="6">
        <v>0</v>
      </c>
      <c r="CL76" s="19">
        <v>0</v>
      </c>
      <c r="CM76" s="19">
        <v>0</v>
      </c>
      <c r="CN76" s="19">
        <v>0</v>
      </c>
      <c r="CO76" s="19">
        <v>0</v>
      </c>
      <c r="CP76" s="6">
        <v>250</v>
      </c>
      <c r="CQ76" s="6">
        <v>1050</v>
      </c>
      <c r="CR76" s="19">
        <v>0</v>
      </c>
      <c r="CS76" s="19">
        <v>0</v>
      </c>
      <c r="CT76" s="6">
        <v>2970</v>
      </c>
      <c r="CU76" s="6">
        <v>1830</v>
      </c>
      <c r="CV76" s="6">
        <v>35440</v>
      </c>
      <c r="CW76" s="6">
        <v>190331</v>
      </c>
      <c r="CX76" s="6">
        <v>34890</v>
      </c>
      <c r="CY76" s="6">
        <v>18882</v>
      </c>
      <c r="CZ76" s="6">
        <v>0</v>
      </c>
      <c r="DA76" s="6">
        <v>0</v>
      </c>
      <c r="DB76" s="6">
        <v>240</v>
      </c>
      <c r="DC76" s="6">
        <v>99</v>
      </c>
      <c r="DD76" s="6">
        <v>8050</v>
      </c>
      <c r="DE76" s="6">
        <v>2013</v>
      </c>
      <c r="DF76" s="6">
        <v>340</v>
      </c>
      <c r="DG76" s="6">
        <v>9</v>
      </c>
      <c r="DH76" s="19">
        <v>0</v>
      </c>
      <c r="DI76" s="19">
        <v>0</v>
      </c>
      <c r="DJ76" s="6">
        <v>1840</v>
      </c>
      <c r="DK76" s="6">
        <v>894</v>
      </c>
      <c r="DL76" s="6">
        <v>4810</v>
      </c>
      <c r="DM76" s="6">
        <v>704</v>
      </c>
      <c r="DN76" s="6">
        <v>980</v>
      </c>
      <c r="DO76" s="6">
        <v>332</v>
      </c>
      <c r="DP76" s="6">
        <v>190</v>
      </c>
      <c r="DQ76" s="6">
        <v>43</v>
      </c>
      <c r="DR76" s="6">
        <v>5940</v>
      </c>
      <c r="DS76" s="6">
        <v>9014</v>
      </c>
      <c r="DT76" s="6">
        <v>1540</v>
      </c>
      <c r="DU76" s="6">
        <v>9874</v>
      </c>
      <c r="DV76" s="6">
        <v>1550</v>
      </c>
      <c r="DW76" s="6">
        <v>9269</v>
      </c>
      <c r="DX76" s="6">
        <v>57360</v>
      </c>
      <c r="DY76" s="6">
        <v>181219</v>
      </c>
      <c r="DZ76" s="6">
        <v>31410</v>
      </c>
      <c r="EA76" s="6">
        <v>66466</v>
      </c>
      <c r="EB76" s="6">
        <v>25380</v>
      </c>
      <c r="EC76" s="6">
        <v>56851</v>
      </c>
      <c r="ED76" s="6">
        <v>11580</v>
      </c>
      <c r="EE76" s="6">
        <v>37582</v>
      </c>
      <c r="EF76" s="6">
        <v>1690</v>
      </c>
      <c r="EG76" s="6">
        <v>1404</v>
      </c>
      <c r="EH76" s="6">
        <v>1190</v>
      </c>
      <c r="EI76" s="6">
        <v>966</v>
      </c>
      <c r="EJ76" s="6">
        <v>140</v>
      </c>
      <c r="EK76" s="6">
        <v>193</v>
      </c>
      <c r="EL76" s="6">
        <v>890</v>
      </c>
      <c r="EM76" s="6">
        <v>1381</v>
      </c>
      <c r="EN76" s="6">
        <v>150</v>
      </c>
      <c r="EO76" s="6">
        <v>175</v>
      </c>
      <c r="EP76" s="6">
        <v>5680</v>
      </c>
      <c r="EQ76" s="6">
        <v>8992</v>
      </c>
      <c r="ER76" s="6">
        <v>51550</v>
      </c>
      <c r="ES76" s="6">
        <v>118024</v>
      </c>
      <c r="ET76" s="6">
        <v>31600</v>
      </c>
      <c r="EU76" s="6">
        <v>16869</v>
      </c>
      <c r="EV76" s="6">
        <v>35810</v>
      </c>
      <c r="EW76" s="6">
        <v>26329</v>
      </c>
      <c r="EX76" s="6">
        <v>0</v>
      </c>
      <c r="EY76" s="6">
        <v>0</v>
      </c>
      <c r="EZ76" s="6">
        <v>0</v>
      </c>
      <c r="FA76" s="6">
        <v>0</v>
      </c>
      <c r="FB76" s="6">
        <v>3700</v>
      </c>
      <c r="FC76" s="6">
        <v>3244</v>
      </c>
      <c r="FD76" s="6">
        <v>54680</v>
      </c>
      <c r="FE76" s="6">
        <v>158116</v>
      </c>
      <c r="FF76" s="6">
        <v>54490</v>
      </c>
      <c r="FG76" s="6">
        <v>157432</v>
      </c>
      <c r="FH76" s="6">
        <v>290</v>
      </c>
      <c r="FI76" s="18">
        <v>492</v>
      </c>
    </row>
    <row r="77" spans="1:165" x14ac:dyDescent="0.2">
      <c r="A77" s="5">
        <v>6</v>
      </c>
      <c r="B77" s="6" t="s">
        <v>10</v>
      </c>
      <c r="C77" s="6">
        <v>81960</v>
      </c>
      <c r="D77" s="6">
        <v>45620</v>
      </c>
      <c r="E77" s="6">
        <v>18190</v>
      </c>
      <c r="F77" s="6">
        <v>15100</v>
      </c>
      <c r="G77" s="6">
        <v>79030</v>
      </c>
      <c r="H77" s="6">
        <v>1550</v>
      </c>
      <c r="I77" s="6">
        <v>38560</v>
      </c>
      <c r="J77" s="6">
        <v>65390</v>
      </c>
      <c r="K77" s="6">
        <v>1970</v>
      </c>
      <c r="L77" s="6">
        <v>141090</v>
      </c>
      <c r="M77" s="6">
        <v>1190</v>
      </c>
      <c r="N77" s="6">
        <v>820</v>
      </c>
      <c r="O77" s="6">
        <v>370</v>
      </c>
      <c r="P77" s="6">
        <v>110</v>
      </c>
      <c r="Q77" s="6">
        <v>19330</v>
      </c>
      <c r="R77" s="6">
        <v>19140</v>
      </c>
      <c r="S77" s="6">
        <v>3013700</v>
      </c>
      <c r="T77" s="6">
        <v>81960</v>
      </c>
      <c r="U77" s="6">
        <v>3031949</v>
      </c>
      <c r="V77" s="6">
        <v>70240</v>
      </c>
      <c r="W77" s="6">
        <v>2422608</v>
      </c>
      <c r="X77" s="6">
        <v>14560</v>
      </c>
      <c r="Y77" s="6">
        <v>6904</v>
      </c>
      <c r="Z77" s="6">
        <v>7880</v>
      </c>
      <c r="AA77" s="6">
        <v>16190</v>
      </c>
      <c r="AB77" s="6">
        <v>7410</v>
      </c>
      <c r="AC77" s="6">
        <v>11184</v>
      </c>
      <c r="AD77" s="6">
        <v>310</v>
      </c>
      <c r="AE77" s="6">
        <v>141</v>
      </c>
      <c r="AF77" s="6">
        <v>7680</v>
      </c>
      <c r="AG77" s="6">
        <v>69958</v>
      </c>
      <c r="AH77" s="6">
        <v>7630</v>
      </c>
      <c r="AI77" s="6">
        <v>29058</v>
      </c>
      <c r="AJ77" s="6">
        <v>6780</v>
      </c>
      <c r="AK77" s="6">
        <v>71689</v>
      </c>
      <c r="AL77" s="6">
        <v>15170</v>
      </c>
      <c r="AM77" s="6">
        <v>232489</v>
      </c>
      <c r="AN77" s="6">
        <v>1260</v>
      </c>
      <c r="AO77" s="6">
        <v>4700</v>
      </c>
      <c r="AP77" s="6">
        <v>55863</v>
      </c>
      <c r="AQ77" s="6">
        <v>15230</v>
      </c>
      <c r="AR77" s="6">
        <v>115429</v>
      </c>
      <c r="AS77" s="6">
        <v>1520</v>
      </c>
      <c r="AT77" s="6">
        <v>7724</v>
      </c>
      <c r="AU77" s="6">
        <v>10470</v>
      </c>
      <c r="AV77" s="6">
        <v>18249</v>
      </c>
      <c r="AW77" s="6">
        <v>780</v>
      </c>
      <c r="AX77" s="6">
        <v>189</v>
      </c>
      <c r="AY77" s="6">
        <v>40</v>
      </c>
      <c r="AZ77" s="6">
        <v>192</v>
      </c>
      <c r="BA77" s="6">
        <v>850</v>
      </c>
      <c r="BB77" s="6">
        <v>3487</v>
      </c>
      <c r="BC77" s="6">
        <v>680</v>
      </c>
      <c r="BD77" s="6">
        <v>2609</v>
      </c>
      <c r="BE77" s="6">
        <v>2420</v>
      </c>
      <c r="BF77" s="6">
        <v>2138</v>
      </c>
      <c r="BG77" s="6">
        <v>19370</v>
      </c>
      <c r="BH77" s="6">
        <v>6383</v>
      </c>
      <c r="BI77" s="6">
        <v>80940</v>
      </c>
      <c r="BJ77" s="6">
        <v>1364459</v>
      </c>
      <c r="BK77" s="6">
        <v>80940</v>
      </c>
      <c r="BL77" s="6">
        <v>1335666</v>
      </c>
      <c r="BM77" s="6">
        <v>13760</v>
      </c>
      <c r="BN77" s="6">
        <v>28793</v>
      </c>
      <c r="BO77" s="6">
        <v>1020</v>
      </c>
      <c r="BP77" s="6">
        <v>28415</v>
      </c>
      <c r="BQ77" s="6">
        <v>38787</v>
      </c>
      <c r="BR77" s="6">
        <v>680</v>
      </c>
      <c r="BS77" s="6">
        <v>14478</v>
      </c>
      <c r="BT77" s="6">
        <v>880</v>
      </c>
      <c r="BU77" s="6">
        <v>2012</v>
      </c>
      <c r="BV77" s="6">
        <v>100</v>
      </c>
      <c r="BW77" s="6">
        <v>82</v>
      </c>
      <c r="BX77" s="6">
        <v>690</v>
      </c>
      <c r="BY77" s="6">
        <v>1451</v>
      </c>
      <c r="BZ77" s="6">
        <v>480</v>
      </c>
      <c r="CA77" s="6">
        <v>209</v>
      </c>
      <c r="CB77" s="6">
        <v>1000</v>
      </c>
      <c r="CC77" s="6">
        <v>3468</v>
      </c>
      <c r="CD77" s="6">
        <v>1010</v>
      </c>
      <c r="CE77" s="6">
        <v>3578</v>
      </c>
      <c r="CF77" s="6">
        <v>460</v>
      </c>
      <c r="CG77" s="6">
        <v>2892</v>
      </c>
      <c r="CH77" s="6">
        <v>20</v>
      </c>
      <c r="CI77" s="6">
        <v>159</v>
      </c>
      <c r="CJ77" s="19">
        <v>0</v>
      </c>
      <c r="CK77" s="19">
        <v>0</v>
      </c>
      <c r="CL77" s="6">
        <v>160</v>
      </c>
      <c r="CM77" s="6">
        <v>293</v>
      </c>
      <c r="CN77" s="6">
        <v>20</v>
      </c>
      <c r="CO77" s="6">
        <v>7</v>
      </c>
      <c r="CP77" s="6">
        <v>690</v>
      </c>
      <c r="CQ77" s="6">
        <v>4165</v>
      </c>
      <c r="CR77" s="6">
        <v>50</v>
      </c>
      <c r="CS77" s="6">
        <v>796</v>
      </c>
      <c r="CT77" s="6">
        <v>7590</v>
      </c>
      <c r="CU77" s="6">
        <v>10414</v>
      </c>
      <c r="CV77" s="6">
        <v>80620</v>
      </c>
      <c r="CW77" s="6">
        <v>1610189</v>
      </c>
      <c r="CX77" s="6">
        <v>79940</v>
      </c>
      <c r="CY77" s="6">
        <v>173345</v>
      </c>
      <c r="CZ77" s="6">
        <v>0</v>
      </c>
      <c r="DA77" s="6">
        <v>0</v>
      </c>
      <c r="DB77" s="6">
        <v>960</v>
      </c>
      <c r="DC77" s="6">
        <v>616</v>
      </c>
      <c r="DD77" s="6">
        <v>24080</v>
      </c>
      <c r="DE77" s="6">
        <v>10221</v>
      </c>
      <c r="DF77" s="6">
        <v>1500</v>
      </c>
      <c r="DG77" s="6">
        <v>60</v>
      </c>
      <c r="DH77" s="6">
        <v>140</v>
      </c>
      <c r="DI77" s="6">
        <v>127</v>
      </c>
      <c r="DJ77" s="6">
        <v>2940</v>
      </c>
      <c r="DK77" s="6">
        <v>3038</v>
      </c>
      <c r="DL77" s="6">
        <v>16040</v>
      </c>
      <c r="DM77" s="6">
        <v>3153</v>
      </c>
      <c r="DN77" s="6">
        <v>5390</v>
      </c>
      <c r="DO77" s="6">
        <v>3189</v>
      </c>
      <c r="DP77" s="6">
        <v>960</v>
      </c>
      <c r="DQ77" s="6">
        <v>417</v>
      </c>
      <c r="DR77" s="6">
        <v>5970</v>
      </c>
      <c r="DS77" s="6">
        <v>13650</v>
      </c>
      <c r="DT77" s="6">
        <v>2650</v>
      </c>
      <c r="DU77" s="6">
        <v>15919</v>
      </c>
      <c r="DV77" s="6">
        <v>2670</v>
      </c>
      <c r="DW77" s="6">
        <v>15106</v>
      </c>
      <c r="DX77" s="6">
        <v>80370</v>
      </c>
      <c r="DY77" s="6">
        <v>364638</v>
      </c>
      <c r="DZ77" s="6">
        <v>18530</v>
      </c>
      <c r="EA77" s="6">
        <v>42067</v>
      </c>
      <c r="EB77" s="6">
        <v>11630</v>
      </c>
      <c r="EC77" s="6">
        <v>23442</v>
      </c>
      <c r="ED77" s="6">
        <v>20120</v>
      </c>
      <c r="EE77" s="6">
        <v>65285</v>
      </c>
      <c r="EF77" s="6">
        <v>1790</v>
      </c>
      <c r="EG77" s="6">
        <v>1464</v>
      </c>
      <c r="EH77" s="6">
        <v>1660</v>
      </c>
      <c r="EI77" s="6">
        <v>1679</v>
      </c>
      <c r="EJ77" s="6">
        <v>80</v>
      </c>
      <c r="EK77" s="6">
        <v>146</v>
      </c>
      <c r="EL77" s="6">
        <v>1960</v>
      </c>
      <c r="EM77" s="6">
        <v>3439</v>
      </c>
      <c r="EN77" s="6">
        <v>90</v>
      </c>
      <c r="EO77" s="6">
        <v>167</v>
      </c>
      <c r="EP77" s="6">
        <v>5410</v>
      </c>
      <c r="EQ77" s="6">
        <v>8649</v>
      </c>
      <c r="ER77" s="6">
        <v>78070</v>
      </c>
      <c r="ES77" s="6">
        <v>195935</v>
      </c>
      <c r="ET77" s="6">
        <v>77530</v>
      </c>
      <c r="EU77" s="6">
        <v>163127</v>
      </c>
      <c r="EV77" s="6">
        <v>78250</v>
      </c>
      <c r="EW77" s="6">
        <v>178221</v>
      </c>
      <c r="EX77" s="6">
        <v>0</v>
      </c>
      <c r="EY77" s="6">
        <v>0</v>
      </c>
      <c r="EZ77" s="6">
        <v>0</v>
      </c>
      <c r="FA77" s="6">
        <v>0</v>
      </c>
      <c r="FB77" s="6">
        <v>10620</v>
      </c>
      <c r="FC77" s="6">
        <v>12252</v>
      </c>
      <c r="FD77" s="6">
        <v>70910</v>
      </c>
      <c r="FE77" s="6">
        <v>198589</v>
      </c>
      <c r="FF77" s="6">
        <v>70530</v>
      </c>
      <c r="FG77" s="6">
        <v>197321</v>
      </c>
      <c r="FH77" s="6">
        <v>580</v>
      </c>
      <c r="FI77" s="18">
        <v>1144</v>
      </c>
    </row>
    <row r="78" spans="1:165" x14ac:dyDescent="0.2">
      <c r="A78" s="5">
        <v>6</v>
      </c>
      <c r="B78" s="6" t="s">
        <v>11</v>
      </c>
      <c r="C78" s="6">
        <v>50140</v>
      </c>
      <c r="D78" s="6">
        <v>20320</v>
      </c>
      <c r="E78" s="6">
        <v>21880</v>
      </c>
      <c r="F78" s="6">
        <v>6150</v>
      </c>
      <c r="G78" s="6">
        <v>48270</v>
      </c>
      <c r="H78" s="6">
        <v>1030</v>
      </c>
      <c r="I78" s="6">
        <v>27020</v>
      </c>
      <c r="J78" s="6">
        <v>36580</v>
      </c>
      <c r="K78" s="6">
        <v>1490</v>
      </c>
      <c r="L78" s="6">
        <v>101830</v>
      </c>
      <c r="M78" s="6">
        <v>440</v>
      </c>
      <c r="N78" s="6">
        <v>300</v>
      </c>
      <c r="O78" s="6">
        <v>140</v>
      </c>
      <c r="P78" s="19">
        <v>0</v>
      </c>
      <c r="Q78" s="6">
        <v>8620</v>
      </c>
      <c r="R78" s="6">
        <v>14590</v>
      </c>
      <c r="S78" s="6">
        <v>3086908</v>
      </c>
      <c r="T78" s="6">
        <v>50140</v>
      </c>
      <c r="U78" s="6">
        <v>3105614</v>
      </c>
      <c r="V78" s="6">
        <v>43530</v>
      </c>
      <c r="W78" s="6">
        <v>2406991</v>
      </c>
      <c r="X78" s="6">
        <v>13240</v>
      </c>
      <c r="Y78" s="6">
        <v>7659</v>
      </c>
      <c r="Z78" s="6">
        <v>7990</v>
      </c>
      <c r="AA78" s="6">
        <v>20282</v>
      </c>
      <c r="AB78" s="6">
        <v>7580</v>
      </c>
      <c r="AC78" s="6">
        <v>14145</v>
      </c>
      <c r="AD78" s="6">
        <v>510</v>
      </c>
      <c r="AE78" s="6">
        <v>268</v>
      </c>
      <c r="AF78" s="6">
        <v>6050</v>
      </c>
      <c r="AG78" s="6">
        <v>61373</v>
      </c>
      <c r="AH78" s="6">
        <v>7780</v>
      </c>
      <c r="AI78" s="6">
        <v>44894</v>
      </c>
      <c r="AJ78" s="6">
        <v>6100</v>
      </c>
      <c r="AK78" s="6">
        <v>87891</v>
      </c>
      <c r="AL78" s="6">
        <v>11970</v>
      </c>
      <c r="AM78" s="6">
        <v>234830</v>
      </c>
      <c r="AN78" s="6">
        <v>1338</v>
      </c>
      <c r="AO78" s="6">
        <v>2450</v>
      </c>
      <c r="AP78" s="6">
        <v>24710</v>
      </c>
      <c r="AQ78" s="6">
        <v>11420</v>
      </c>
      <c r="AR78" s="6">
        <v>189070</v>
      </c>
      <c r="AS78" s="6">
        <v>1670</v>
      </c>
      <c r="AT78" s="6">
        <v>12629</v>
      </c>
      <c r="AU78" s="6">
        <v>8910</v>
      </c>
      <c r="AV78" s="6">
        <v>18706</v>
      </c>
      <c r="AW78" s="6">
        <v>920</v>
      </c>
      <c r="AX78" s="6">
        <v>228</v>
      </c>
      <c r="AY78" s="6">
        <v>30</v>
      </c>
      <c r="AZ78" s="6">
        <v>211</v>
      </c>
      <c r="BA78" s="6">
        <v>760</v>
      </c>
      <c r="BB78" s="6">
        <v>3714</v>
      </c>
      <c r="BC78" s="6">
        <v>740</v>
      </c>
      <c r="BD78" s="6">
        <v>3497</v>
      </c>
      <c r="BE78" s="6">
        <v>2170</v>
      </c>
      <c r="BF78" s="6">
        <v>1868</v>
      </c>
      <c r="BG78" s="6">
        <v>15880</v>
      </c>
      <c r="BH78" s="6">
        <v>6105</v>
      </c>
      <c r="BI78" s="6">
        <v>48730</v>
      </c>
      <c r="BJ78" s="6">
        <v>940878</v>
      </c>
      <c r="BK78" s="6">
        <v>48730</v>
      </c>
      <c r="BL78" s="6">
        <v>920567</v>
      </c>
      <c r="BM78" s="6">
        <v>9900</v>
      </c>
      <c r="BN78" s="6">
        <v>20311</v>
      </c>
      <c r="BO78" s="6">
        <v>1410</v>
      </c>
      <c r="BP78" s="6">
        <v>38257</v>
      </c>
      <c r="BQ78" s="6">
        <v>88933</v>
      </c>
      <c r="BR78" s="6">
        <v>680</v>
      </c>
      <c r="BS78" s="6">
        <v>15082</v>
      </c>
      <c r="BT78" s="6">
        <v>1320</v>
      </c>
      <c r="BU78" s="6">
        <v>4165</v>
      </c>
      <c r="BV78" s="6">
        <v>70</v>
      </c>
      <c r="BW78" s="6">
        <v>87</v>
      </c>
      <c r="BX78" s="6">
        <v>1110</v>
      </c>
      <c r="BY78" s="6">
        <v>2401</v>
      </c>
      <c r="BZ78" s="6">
        <v>760</v>
      </c>
      <c r="CA78" s="6">
        <v>304</v>
      </c>
      <c r="CB78" s="6">
        <v>1400</v>
      </c>
      <c r="CC78" s="6">
        <v>6602</v>
      </c>
      <c r="CD78" s="6">
        <v>1400</v>
      </c>
      <c r="CE78" s="6">
        <v>6617</v>
      </c>
      <c r="CF78" s="6">
        <v>850</v>
      </c>
      <c r="CG78" s="6">
        <v>5997</v>
      </c>
      <c r="CH78" s="19">
        <v>0</v>
      </c>
      <c r="CI78" s="19">
        <v>0</v>
      </c>
      <c r="CJ78" s="6">
        <v>30</v>
      </c>
      <c r="CK78" s="6">
        <v>19</v>
      </c>
      <c r="CL78" s="6">
        <v>290</v>
      </c>
      <c r="CM78" s="6">
        <v>527</v>
      </c>
      <c r="CN78" s="19">
        <v>0</v>
      </c>
      <c r="CO78" s="19">
        <v>0</v>
      </c>
      <c r="CP78" s="6">
        <v>1010</v>
      </c>
      <c r="CQ78" s="6">
        <v>7730</v>
      </c>
      <c r="CR78" s="6">
        <v>80</v>
      </c>
      <c r="CS78" s="6">
        <v>1238</v>
      </c>
      <c r="CT78" s="6">
        <v>7270</v>
      </c>
      <c r="CU78" s="6">
        <v>15130</v>
      </c>
      <c r="CV78" s="6">
        <v>50060</v>
      </c>
      <c r="CW78" s="6">
        <v>2088644</v>
      </c>
      <c r="CX78" s="6">
        <v>49940</v>
      </c>
      <c r="CY78" s="6">
        <v>247126</v>
      </c>
      <c r="CZ78" s="6">
        <v>0</v>
      </c>
      <c r="DA78" s="6">
        <v>0</v>
      </c>
      <c r="DB78" s="6">
        <v>690</v>
      </c>
      <c r="DC78" s="6">
        <v>933</v>
      </c>
      <c r="DD78" s="6">
        <v>13050</v>
      </c>
      <c r="DE78" s="6">
        <v>7779</v>
      </c>
      <c r="DF78" s="6">
        <v>2180</v>
      </c>
      <c r="DG78" s="6">
        <v>114</v>
      </c>
      <c r="DH78" s="6">
        <v>100</v>
      </c>
      <c r="DI78" s="6">
        <v>147</v>
      </c>
      <c r="DJ78" s="6">
        <v>2030</v>
      </c>
      <c r="DK78" s="6">
        <v>2406</v>
      </c>
      <c r="DL78" s="6">
        <v>5400</v>
      </c>
      <c r="DM78" s="6">
        <v>907</v>
      </c>
      <c r="DN78" s="6">
        <v>4110</v>
      </c>
      <c r="DO78" s="6">
        <v>2925</v>
      </c>
      <c r="DP78" s="6">
        <v>1110</v>
      </c>
      <c r="DQ78" s="6">
        <v>743</v>
      </c>
      <c r="DR78" s="6">
        <v>4880</v>
      </c>
      <c r="DS78" s="6">
        <v>12416</v>
      </c>
      <c r="DT78" s="6">
        <v>1210</v>
      </c>
      <c r="DU78" s="6">
        <v>7533</v>
      </c>
      <c r="DV78" s="6">
        <v>1250</v>
      </c>
      <c r="DW78" s="6">
        <v>7766</v>
      </c>
      <c r="DX78" s="6">
        <v>49550</v>
      </c>
      <c r="DY78" s="6">
        <v>347978</v>
      </c>
      <c r="DZ78" s="6">
        <v>1090</v>
      </c>
      <c r="EA78" s="6">
        <v>666</v>
      </c>
      <c r="EB78" s="19">
        <v>0</v>
      </c>
      <c r="EC78" s="19">
        <v>0</v>
      </c>
      <c r="ED78" s="6">
        <v>13590</v>
      </c>
      <c r="EE78" s="6">
        <v>46003</v>
      </c>
      <c r="EF78" s="6">
        <v>1220</v>
      </c>
      <c r="EG78" s="6">
        <v>1058</v>
      </c>
      <c r="EH78" s="6">
        <v>570</v>
      </c>
      <c r="EI78" s="6">
        <v>774</v>
      </c>
      <c r="EJ78" s="6">
        <v>40</v>
      </c>
      <c r="EK78" s="6">
        <v>88</v>
      </c>
      <c r="EL78" s="6">
        <v>1440</v>
      </c>
      <c r="EM78" s="6">
        <v>2560</v>
      </c>
      <c r="EN78" s="6">
        <v>50</v>
      </c>
      <c r="EO78" s="6">
        <v>114</v>
      </c>
      <c r="EP78" s="6">
        <v>3150</v>
      </c>
      <c r="EQ78" s="6">
        <v>5066</v>
      </c>
      <c r="ER78" s="6">
        <v>48500</v>
      </c>
      <c r="ES78" s="6">
        <v>142210</v>
      </c>
      <c r="ET78" s="6">
        <v>49640</v>
      </c>
      <c r="EU78" s="6">
        <v>239347</v>
      </c>
      <c r="EV78" s="6">
        <v>49750</v>
      </c>
      <c r="EW78" s="6">
        <v>253927</v>
      </c>
      <c r="EX78" s="19">
        <v>0</v>
      </c>
      <c r="EY78" s="19">
        <v>0</v>
      </c>
      <c r="EZ78" s="6">
        <v>0</v>
      </c>
      <c r="FA78" s="6">
        <v>0</v>
      </c>
      <c r="FB78" s="6">
        <v>10390</v>
      </c>
      <c r="FC78" s="6">
        <v>18511</v>
      </c>
      <c r="FD78" s="6">
        <v>39640</v>
      </c>
      <c r="FE78" s="6">
        <v>112457</v>
      </c>
      <c r="FF78" s="6">
        <v>39190</v>
      </c>
      <c r="FG78" s="6">
        <v>110966</v>
      </c>
      <c r="FH78" s="6">
        <v>640</v>
      </c>
      <c r="FI78" s="18">
        <v>1432</v>
      </c>
    </row>
    <row r="79" spans="1:165" x14ac:dyDescent="0.2">
      <c r="A79" s="5">
        <v>6</v>
      </c>
      <c r="B79" s="6" t="s">
        <v>12</v>
      </c>
      <c r="C79" s="6">
        <v>33620</v>
      </c>
      <c r="D79" s="6">
        <v>7270</v>
      </c>
      <c r="E79" s="6">
        <v>23580</v>
      </c>
      <c r="F79" s="6">
        <v>2170</v>
      </c>
      <c r="G79" s="6">
        <v>32250</v>
      </c>
      <c r="H79" s="6">
        <v>730</v>
      </c>
      <c r="I79" s="6">
        <v>19280</v>
      </c>
      <c r="J79" s="6">
        <v>22560</v>
      </c>
      <c r="K79" s="6">
        <v>1150</v>
      </c>
      <c r="L79" s="6">
        <v>81560</v>
      </c>
      <c r="M79" s="6">
        <v>170</v>
      </c>
      <c r="N79" s="6">
        <v>100</v>
      </c>
      <c r="O79" s="6">
        <v>70</v>
      </c>
      <c r="P79" s="6">
        <v>0</v>
      </c>
      <c r="Q79" s="6">
        <v>4080</v>
      </c>
      <c r="R79" s="6">
        <v>10670</v>
      </c>
      <c r="S79" s="6">
        <v>2915661</v>
      </c>
      <c r="T79" s="6">
        <v>33620</v>
      </c>
      <c r="U79" s="6">
        <v>2934428</v>
      </c>
      <c r="V79" s="6">
        <v>29290</v>
      </c>
      <c r="W79" s="6">
        <v>2220837</v>
      </c>
      <c r="X79" s="6">
        <v>11520</v>
      </c>
      <c r="Y79" s="6">
        <v>7457</v>
      </c>
      <c r="Z79" s="6">
        <v>7340</v>
      </c>
      <c r="AA79" s="6">
        <v>24162</v>
      </c>
      <c r="AB79" s="6">
        <v>7020</v>
      </c>
      <c r="AC79" s="6">
        <v>16971</v>
      </c>
      <c r="AD79" s="6">
        <v>670</v>
      </c>
      <c r="AE79" s="6">
        <v>361</v>
      </c>
      <c r="AF79" s="6">
        <v>4990</v>
      </c>
      <c r="AG79" s="6">
        <v>60115</v>
      </c>
      <c r="AH79" s="6">
        <v>7180</v>
      </c>
      <c r="AI79" s="6">
        <v>57124</v>
      </c>
      <c r="AJ79" s="6">
        <v>4900</v>
      </c>
      <c r="AK79" s="6">
        <v>97231</v>
      </c>
      <c r="AL79" s="6">
        <v>9360</v>
      </c>
      <c r="AM79" s="6">
        <v>220652</v>
      </c>
      <c r="AN79" s="6">
        <v>1164</v>
      </c>
      <c r="AO79" s="6">
        <v>1720</v>
      </c>
      <c r="AP79" s="6">
        <v>16289</v>
      </c>
      <c r="AQ79" s="6">
        <v>8400</v>
      </c>
      <c r="AR79" s="6">
        <v>184329</v>
      </c>
      <c r="AS79" s="6">
        <v>1720</v>
      </c>
      <c r="AT79" s="6">
        <v>23343</v>
      </c>
      <c r="AU79" s="6">
        <v>7510</v>
      </c>
      <c r="AV79" s="6">
        <v>18767</v>
      </c>
      <c r="AW79" s="6">
        <v>920</v>
      </c>
      <c r="AX79" s="6">
        <v>244</v>
      </c>
      <c r="AY79" s="6">
        <v>50</v>
      </c>
      <c r="AZ79" s="6">
        <v>482</v>
      </c>
      <c r="BA79" s="6">
        <v>690</v>
      </c>
      <c r="BB79" s="6">
        <v>4253</v>
      </c>
      <c r="BC79" s="6">
        <v>580</v>
      </c>
      <c r="BD79" s="6">
        <v>3237</v>
      </c>
      <c r="BE79" s="6">
        <v>1870</v>
      </c>
      <c r="BF79" s="6">
        <v>1565</v>
      </c>
      <c r="BG79" s="6">
        <v>13160</v>
      </c>
      <c r="BH79" s="6">
        <v>5793</v>
      </c>
      <c r="BI79" s="6">
        <v>32060</v>
      </c>
      <c r="BJ79" s="6">
        <v>721202</v>
      </c>
      <c r="BK79" s="6">
        <v>32060</v>
      </c>
      <c r="BL79" s="6">
        <v>705942</v>
      </c>
      <c r="BM79" s="6">
        <v>7260</v>
      </c>
      <c r="BN79" s="6">
        <v>15260</v>
      </c>
      <c r="BO79" s="6">
        <v>1550</v>
      </c>
      <c r="BP79" s="6">
        <v>43627</v>
      </c>
      <c r="BQ79" s="6">
        <v>135174</v>
      </c>
      <c r="BR79" s="6">
        <v>570</v>
      </c>
      <c r="BS79" s="6">
        <v>13745</v>
      </c>
      <c r="BT79" s="6">
        <v>1480</v>
      </c>
      <c r="BU79" s="6">
        <v>6424</v>
      </c>
      <c r="BV79" s="6">
        <v>50</v>
      </c>
      <c r="BW79" s="6">
        <v>59</v>
      </c>
      <c r="BX79" s="6">
        <v>1330</v>
      </c>
      <c r="BY79" s="6">
        <v>3069</v>
      </c>
      <c r="BZ79" s="6">
        <v>880</v>
      </c>
      <c r="CA79" s="6">
        <v>380</v>
      </c>
      <c r="CB79" s="6">
        <v>1540</v>
      </c>
      <c r="CC79" s="6">
        <v>9475</v>
      </c>
      <c r="CD79" s="6">
        <v>1550</v>
      </c>
      <c r="CE79" s="6">
        <v>9440</v>
      </c>
      <c r="CF79" s="6">
        <v>1060</v>
      </c>
      <c r="CG79" s="6">
        <v>7571</v>
      </c>
      <c r="CH79" s="19">
        <v>0</v>
      </c>
      <c r="CI79" s="19">
        <v>0</v>
      </c>
      <c r="CJ79" s="6">
        <v>20</v>
      </c>
      <c r="CK79" s="6">
        <v>23</v>
      </c>
      <c r="CL79" s="6">
        <v>350</v>
      </c>
      <c r="CM79" s="6">
        <v>626</v>
      </c>
      <c r="CN79" s="19">
        <v>0</v>
      </c>
      <c r="CO79" s="19">
        <v>0</v>
      </c>
      <c r="CP79" s="6">
        <v>1090</v>
      </c>
      <c r="CQ79" s="6">
        <v>9601</v>
      </c>
      <c r="CR79" s="6">
        <v>70</v>
      </c>
      <c r="CS79" s="6">
        <v>1132</v>
      </c>
      <c r="CT79" s="6">
        <v>6450</v>
      </c>
      <c r="CU79" s="6">
        <v>17871</v>
      </c>
      <c r="CV79" s="6">
        <v>33580</v>
      </c>
      <c r="CW79" s="6">
        <v>2128298</v>
      </c>
      <c r="CX79" s="6">
        <v>33520</v>
      </c>
      <c r="CY79" s="6">
        <v>264728</v>
      </c>
      <c r="CZ79" s="6">
        <v>0</v>
      </c>
      <c r="DA79" s="6">
        <v>0</v>
      </c>
      <c r="DB79" s="6">
        <v>410</v>
      </c>
      <c r="DC79" s="6">
        <v>915</v>
      </c>
      <c r="DD79" s="6">
        <v>7260</v>
      </c>
      <c r="DE79" s="6">
        <v>6550</v>
      </c>
      <c r="DF79" s="6">
        <v>2190</v>
      </c>
      <c r="DG79" s="6">
        <v>170</v>
      </c>
      <c r="DH79" s="6">
        <v>120</v>
      </c>
      <c r="DI79" s="6">
        <v>204</v>
      </c>
      <c r="DJ79" s="6">
        <v>1800</v>
      </c>
      <c r="DK79" s="6">
        <v>2223</v>
      </c>
      <c r="DL79" s="6">
        <v>0</v>
      </c>
      <c r="DM79" s="6">
        <v>0</v>
      </c>
      <c r="DN79" s="6">
        <v>3290</v>
      </c>
      <c r="DO79" s="6">
        <v>2317</v>
      </c>
      <c r="DP79" s="6">
        <v>970</v>
      </c>
      <c r="DQ79" s="6">
        <v>916</v>
      </c>
      <c r="DR79" s="6">
        <v>4060</v>
      </c>
      <c r="DS79" s="6">
        <v>12152</v>
      </c>
      <c r="DT79" s="6">
        <v>570</v>
      </c>
      <c r="DU79" s="6">
        <v>2982</v>
      </c>
      <c r="DV79" s="6">
        <v>600</v>
      </c>
      <c r="DW79" s="6">
        <v>3609</v>
      </c>
      <c r="DX79" s="6">
        <v>33310</v>
      </c>
      <c r="DY79" s="6">
        <v>332290</v>
      </c>
      <c r="DZ79" s="6">
        <v>0</v>
      </c>
      <c r="EA79" s="6">
        <v>0</v>
      </c>
      <c r="EB79" s="6">
        <v>0</v>
      </c>
      <c r="EC79" s="6">
        <v>0</v>
      </c>
      <c r="ED79" s="6">
        <v>10900</v>
      </c>
      <c r="EE79" s="6">
        <v>37301</v>
      </c>
      <c r="EF79" s="6">
        <v>1150</v>
      </c>
      <c r="EG79" s="6">
        <v>1010</v>
      </c>
      <c r="EH79" s="6">
        <v>180</v>
      </c>
      <c r="EI79" s="6">
        <v>331</v>
      </c>
      <c r="EJ79" s="6">
        <v>20</v>
      </c>
      <c r="EK79" s="6">
        <v>25</v>
      </c>
      <c r="EL79" s="6">
        <v>1700</v>
      </c>
      <c r="EM79" s="6">
        <v>3513</v>
      </c>
      <c r="EN79" s="6">
        <v>30</v>
      </c>
      <c r="EO79" s="6">
        <v>24</v>
      </c>
      <c r="EP79" s="6">
        <v>1920</v>
      </c>
      <c r="EQ79" s="6">
        <v>3205</v>
      </c>
      <c r="ER79" s="6">
        <v>31280</v>
      </c>
      <c r="ES79" s="6">
        <v>110720</v>
      </c>
      <c r="ET79" s="6">
        <v>33370</v>
      </c>
      <c r="EU79" s="6">
        <v>258178</v>
      </c>
      <c r="EV79" s="6">
        <v>33430</v>
      </c>
      <c r="EW79" s="6">
        <v>272599</v>
      </c>
      <c r="EX79" s="19">
        <v>0</v>
      </c>
      <c r="EY79" s="19">
        <v>0</v>
      </c>
      <c r="EZ79" s="6">
        <v>0</v>
      </c>
      <c r="FA79" s="6">
        <v>0</v>
      </c>
      <c r="FB79" s="6">
        <v>9130</v>
      </c>
      <c r="FC79" s="6">
        <v>22984</v>
      </c>
      <c r="FD79" s="6">
        <v>24430</v>
      </c>
      <c r="FE79" s="6">
        <v>82557</v>
      </c>
      <c r="FF79" s="6">
        <v>23970</v>
      </c>
      <c r="FG79" s="6">
        <v>80746</v>
      </c>
      <c r="FH79" s="6">
        <v>660</v>
      </c>
      <c r="FI79" s="18">
        <v>1614</v>
      </c>
    </row>
    <row r="80" spans="1:165" x14ac:dyDescent="0.2">
      <c r="A80" s="5">
        <v>6</v>
      </c>
      <c r="B80" s="6" t="s">
        <v>13</v>
      </c>
      <c r="C80" s="6">
        <v>48400</v>
      </c>
      <c r="D80" s="6">
        <v>4970</v>
      </c>
      <c r="E80" s="6">
        <v>41660</v>
      </c>
      <c r="F80" s="6">
        <v>1310</v>
      </c>
      <c r="G80" s="6">
        <v>46340</v>
      </c>
      <c r="H80" s="6">
        <v>1180</v>
      </c>
      <c r="I80" s="6">
        <v>28900</v>
      </c>
      <c r="J80" s="6">
        <v>26620</v>
      </c>
      <c r="K80" s="6">
        <v>2000</v>
      </c>
      <c r="L80" s="6">
        <v>131690</v>
      </c>
      <c r="M80" s="6">
        <v>100</v>
      </c>
      <c r="N80" s="6">
        <v>70</v>
      </c>
      <c r="O80" s="6">
        <v>30</v>
      </c>
      <c r="P80" s="6">
        <v>0</v>
      </c>
      <c r="Q80" s="6">
        <v>3410</v>
      </c>
      <c r="R80" s="6">
        <v>15070</v>
      </c>
      <c r="S80" s="6">
        <v>6466681</v>
      </c>
      <c r="T80" s="6">
        <v>48400</v>
      </c>
      <c r="U80" s="6">
        <v>6514743</v>
      </c>
      <c r="V80" s="6">
        <v>42740</v>
      </c>
      <c r="W80" s="6">
        <v>4826948</v>
      </c>
      <c r="X80" s="6">
        <v>21910</v>
      </c>
      <c r="Y80" s="6">
        <v>19761</v>
      </c>
      <c r="Z80" s="6">
        <v>15580</v>
      </c>
      <c r="AA80" s="6">
        <v>78707</v>
      </c>
      <c r="AB80" s="6">
        <v>14980</v>
      </c>
      <c r="AC80" s="6">
        <v>57832</v>
      </c>
      <c r="AD80" s="6">
        <v>1580</v>
      </c>
      <c r="AE80" s="6">
        <v>1147</v>
      </c>
      <c r="AF80" s="6">
        <v>8350</v>
      </c>
      <c r="AG80" s="6">
        <v>141052</v>
      </c>
      <c r="AH80" s="6">
        <v>15200</v>
      </c>
      <c r="AI80" s="6">
        <v>231903</v>
      </c>
      <c r="AJ80" s="6">
        <v>8440</v>
      </c>
      <c r="AK80" s="6">
        <v>263060</v>
      </c>
      <c r="AL80" s="6">
        <v>14140</v>
      </c>
      <c r="AM80" s="6">
        <v>431774</v>
      </c>
      <c r="AN80" s="6">
        <v>2254</v>
      </c>
      <c r="AO80" s="6">
        <v>1800</v>
      </c>
      <c r="AP80" s="6">
        <v>17519</v>
      </c>
      <c r="AQ80" s="6">
        <v>10790</v>
      </c>
      <c r="AR80" s="6">
        <v>292074</v>
      </c>
      <c r="AS80" s="6">
        <v>4630</v>
      </c>
      <c r="AT80" s="6">
        <v>123350</v>
      </c>
      <c r="AU80" s="6">
        <v>14130</v>
      </c>
      <c r="AV80" s="6">
        <v>48062</v>
      </c>
      <c r="AW80" s="6">
        <v>2230</v>
      </c>
      <c r="AX80" s="6">
        <v>614</v>
      </c>
      <c r="AY80" s="6">
        <v>270</v>
      </c>
      <c r="AZ80" s="6">
        <v>4017</v>
      </c>
      <c r="BA80" s="6">
        <v>1540</v>
      </c>
      <c r="BB80" s="6">
        <v>12129</v>
      </c>
      <c r="BC80" s="6">
        <v>1070</v>
      </c>
      <c r="BD80" s="6">
        <v>6435</v>
      </c>
      <c r="BE80" s="6">
        <v>3580</v>
      </c>
      <c r="BF80" s="6">
        <v>2892</v>
      </c>
      <c r="BG80" s="6">
        <v>23700</v>
      </c>
      <c r="BH80" s="6">
        <v>11255</v>
      </c>
      <c r="BI80" s="6">
        <v>44350</v>
      </c>
      <c r="BJ80" s="6">
        <v>1077702</v>
      </c>
      <c r="BK80" s="6">
        <v>44350</v>
      </c>
      <c r="BL80" s="6">
        <v>1056961</v>
      </c>
      <c r="BM80" s="6">
        <v>9410</v>
      </c>
      <c r="BN80" s="6">
        <v>20741</v>
      </c>
      <c r="BO80" s="6">
        <v>4050</v>
      </c>
      <c r="BP80" s="6">
        <v>132469</v>
      </c>
      <c r="BQ80" s="6">
        <v>577895</v>
      </c>
      <c r="BR80" s="6">
        <v>930</v>
      </c>
      <c r="BS80" s="6">
        <v>22133</v>
      </c>
      <c r="BT80" s="6">
        <v>3950</v>
      </c>
      <c r="BU80" s="6">
        <v>27310</v>
      </c>
      <c r="BV80" s="6">
        <v>70</v>
      </c>
      <c r="BW80" s="6">
        <v>164</v>
      </c>
      <c r="BX80" s="6">
        <v>3680</v>
      </c>
      <c r="BY80" s="6">
        <v>9993</v>
      </c>
      <c r="BZ80" s="6">
        <v>2560</v>
      </c>
      <c r="CA80" s="6">
        <v>1229</v>
      </c>
      <c r="CB80" s="6">
        <v>4030</v>
      </c>
      <c r="CC80" s="6">
        <v>33684</v>
      </c>
      <c r="CD80" s="6">
        <v>4040</v>
      </c>
      <c r="CE80" s="6">
        <v>33649</v>
      </c>
      <c r="CF80" s="6">
        <v>3000</v>
      </c>
      <c r="CG80" s="6">
        <v>23307</v>
      </c>
      <c r="CH80" s="6">
        <v>40</v>
      </c>
      <c r="CI80" s="6">
        <v>139</v>
      </c>
      <c r="CJ80" s="6">
        <v>110</v>
      </c>
      <c r="CK80" s="6">
        <v>116</v>
      </c>
      <c r="CL80" s="6">
        <v>80</v>
      </c>
      <c r="CM80" s="6">
        <v>74</v>
      </c>
      <c r="CN80" s="6">
        <v>70</v>
      </c>
      <c r="CO80" s="6">
        <v>91</v>
      </c>
      <c r="CP80" s="6">
        <v>3450</v>
      </c>
      <c r="CQ80" s="6">
        <v>45072</v>
      </c>
      <c r="CR80" s="6">
        <v>280</v>
      </c>
      <c r="CS80" s="6">
        <v>7121</v>
      </c>
      <c r="CT80" s="6">
        <v>12880</v>
      </c>
      <c r="CU80" s="6">
        <v>58542</v>
      </c>
      <c r="CV80" s="6">
        <v>48390</v>
      </c>
      <c r="CW80" s="6">
        <v>5186854</v>
      </c>
      <c r="CX80" s="6">
        <v>48350</v>
      </c>
      <c r="CY80" s="6">
        <v>743001</v>
      </c>
      <c r="CZ80" s="19">
        <v>0</v>
      </c>
      <c r="DA80" s="19">
        <v>0</v>
      </c>
      <c r="DB80" s="6">
        <v>370</v>
      </c>
      <c r="DC80" s="6">
        <v>1295</v>
      </c>
      <c r="DD80" s="6">
        <v>14620</v>
      </c>
      <c r="DE80" s="6">
        <v>15889</v>
      </c>
      <c r="DF80" s="6">
        <v>5320</v>
      </c>
      <c r="DG80" s="6">
        <v>820</v>
      </c>
      <c r="DH80" s="6">
        <v>310</v>
      </c>
      <c r="DI80" s="6">
        <v>558</v>
      </c>
      <c r="DJ80" s="6">
        <v>4260</v>
      </c>
      <c r="DK80" s="6">
        <v>5701</v>
      </c>
      <c r="DL80" s="6">
        <v>0</v>
      </c>
      <c r="DM80" s="6">
        <v>0</v>
      </c>
      <c r="DN80" s="6">
        <v>6770</v>
      </c>
      <c r="DO80" s="6">
        <v>4870</v>
      </c>
      <c r="DP80" s="6">
        <v>1750</v>
      </c>
      <c r="DQ80" s="6">
        <v>2162</v>
      </c>
      <c r="DR80" s="6">
        <v>7070</v>
      </c>
      <c r="DS80" s="6">
        <v>28487</v>
      </c>
      <c r="DT80" s="6">
        <v>350</v>
      </c>
      <c r="DU80" s="6">
        <v>1543</v>
      </c>
      <c r="DV80" s="6">
        <v>460</v>
      </c>
      <c r="DW80" s="6">
        <v>2637</v>
      </c>
      <c r="DX80" s="6">
        <v>48010</v>
      </c>
      <c r="DY80" s="6">
        <v>798565</v>
      </c>
      <c r="DZ80" s="6">
        <v>0</v>
      </c>
      <c r="EA80" s="6">
        <v>0</v>
      </c>
      <c r="EB80" s="6">
        <v>0</v>
      </c>
      <c r="EC80" s="6">
        <v>0</v>
      </c>
      <c r="ED80" s="6">
        <v>17520</v>
      </c>
      <c r="EE80" s="6">
        <v>56526</v>
      </c>
      <c r="EF80" s="6">
        <v>3060</v>
      </c>
      <c r="EG80" s="6">
        <v>2926</v>
      </c>
      <c r="EH80" s="6">
        <v>100</v>
      </c>
      <c r="EI80" s="6">
        <v>226</v>
      </c>
      <c r="EJ80" s="6">
        <v>60</v>
      </c>
      <c r="EK80" s="6">
        <v>87</v>
      </c>
      <c r="EL80" s="6">
        <v>3480</v>
      </c>
      <c r="EM80" s="6">
        <v>6944</v>
      </c>
      <c r="EN80" s="6">
        <v>60</v>
      </c>
      <c r="EO80" s="6">
        <v>129</v>
      </c>
      <c r="EP80" s="6">
        <v>2790</v>
      </c>
      <c r="EQ80" s="6">
        <v>6082</v>
      </c>
      <c r="ER80" s="6">
        <v>41230</v>
      </c>
      <c r="ES80" s="6">
        <v>161717</v>
      </c>
      <c r="ET80" s="6">
        <v>48240</v>
      </c>
      <c r="EU80" s="6">
        <v>727112</v>
      </c>
      <c r="EV80" s="6">
        <v>48280</v>
      </c>
      <c r="EW80" s="6">
        <v>761332</v>
      </c>
      <c r="EX80" s="6">
        <v>220</v>
      </c>
      <c r="EY80" s="6">
        <v>49</v>
      </c>
      <c r="EZ80" s="6">
        <v>90</v>
      </c>
      <c r="FA80" s="6">
        <v>22</v>
      </c>
      <c r="FB80" s="6">
        <v>19150</v>
      </c>
      <c r="FC80" s="6">
        <v>83396</v>
      </c>
      <c r="FD80" s="6">
        <v>29180</v>
      </c>
      <c r="FE80" s="6">
        <v>120235</v>
      </c>
      <c r="FF80" s="6">
        <v>28070</v>
      </c>
      <c r="FG80" s="6">
        <v>113268</v>
      </c>
      <c r="FH80" s="6">
        <v>1500</v>
      </c>
      <c r="FI80" s="18">
        <v>6968</v>
      </c>
    </row>
    <row r="81" spans="1:165" x14ac:dyDescent="0.2">
      <c r="A81" s="5">
        <v>6</v>
      </c>
      <c r="B81" s="6" t="s">
        <v>14</v>
      </c>
      <c r="C81" s="6">
        <v>10080</v>
      </c>
      <c r="D81" s="6">
        <v>950</v>
      </c>
      <c r="E81" s="6">
        <v>8910</v>
      </c>
      <c r="F81" s="6">
        <v>160</v>
      </c>
      <c r="G81" s="6">
        <v>9580</v>
      </c>
      <c r="H81" s="6">
        <v>330</v>
      </c>
      <c r="I81" s="6">
        <v>7110</v>
      </c>
      <c r="J81" s="6">
        <v>2750</v>
      </c>
      <c r="K81" s="6">
        <v>480</v>
      </c>
      <c r="L81" s="6">
        <v>27940</v>
      </c>
      <c r="M81" s="19">
        <v>0</v>
      </c>
      <c r="N81" s="19">
        <v>0</v>
      </c>
      <c r="O81" s="19">
        <v>0</v>
      </c>
      <c r="P81" s="6">
        <v>0</v>
      </c>
      <c r="Q81" s="6">
        <v>170</v>
      </c>
      <c r="R81" s="6">
        <v>3740</v>
      </c>
      <c r="S81" s="6">
        <v>2817945</v>
      </c>
      <c r="T81" s="6">
        <v>10080</v>
      </c>
      <c r="U81" s="6">
        <v>2853455</v>
      </c>
      <c r="V81" s="6">
        <v>8630</v>
      </c>
      <c r="W81" s="6">
        <v>1674846</v>
      </c>
      <c r="X81" s="6">
        <v>6920</v>
      </c>
      <c r="Y81" s="6">
        <v>14515</v>
      </c>
      <c r="Z81" s="6">
        <v>5900</v>
      </c>
      <c r="AA81" s="6">
        <v>75243</v>
      </c>
      <c r="AB81" s="6">
        <v>5760</v>
      </c>
      <c r="AC81" s="6">
        <v>58198</v>
      </c>
      <c r="AD81" s="6">
        <v>290</v>
      </c>
      <c r="AE81" s="6">
        <v>343</v>
      </c>
      <c r="AF81" s="6">
        <v>2150</v>
      </c>
      <c r="AG81" s="6">
        <v>94375</v>
      </c>
      <c r="AH81" s="6">
        <v>6060</v>
      </c>
      <c r="AI81" s="6">
        <v>283258</v>
      </c>
      <c r="AJ81" s="6">
        <v>2310</v>
      </c>
      <c r="AK81" s="6">
        <v>134752</v>
      </c>
      <c r="AL81" s="6">
        <v>2840</v>
      </c>
      <c r="AM81" s="6">
        <v>146783</v>
      </c>
      <c r="AN81" s="6">
        <v>649</v>
      </c>
      <c r="AO81" s="6">
        <v>150</v>
      </c>
      <c r="AP81" s="6">
        <v>1726</v>
      </c>
      <c r="AQ81" s="6">
        <v>2380</v>
      </c>
      <c r="AR81" s="6">
        <v>71109</v>
      </c>
      <c r="AS81" s="6">
        <v>2980</v>
      </c>
      <c r="AT81" s="6">
        <v>266683</v>
      </c>
      <c r="AU81" s="6">
        <v>3300</v>
      </c>
      <c r="AV81" s="6">
        <v>35510</v>
      </c>
      <c r="AW81" s="6">
        <v>360</v>
      </c>
      <c r="AX81" s="6">
        <v>92</v>
      </c>
      <c r="AY81" s="6">
        <v>310</v>
      </c>
      <c r="AZ81" s="6">
        <v>8171</v>
      </c>
      <c r="BA81" s="6">
        <v>1060</v>
      </c>
      <c r="BB81" s="6">
        <v>12681</v>
      </c>
      <c r="BC81" s="6">
        <v>240</v>
      </c>
      <c r="BD81" s="6">
        <v>2340</v>
      </c>
      <c r="BE81" s="6">
        <v>0</v>
      </c>
      <c r="BF81" s="6">
        <v>0</v>
      </c>
      <c r="BG81" s="6">
        <v>5250</v>
      </c>
      <c r="BH81" s="6">
        <v>2634</v>
      </c>
      <c r="BI81" s="6">
        <v>7580</v>
      </c>
      <c r="BJ81" s="6">
        <v>187230</v>
      </c>
      <c r="BK81" s="6">
        <v>7580</v>
      </c>
      <c r="BL81" s="6">
        <v>182786</v>
      </c>
      <c r="BM81" s="6">
        <v>2000</v>
      </c>
      <c r="BN81" s="6">
        <v>4443</v>
      </c>
      <c r="BO81" s="6">
        <v>2500</v>
      </c>
      <c r="BP81" s="6">
        <v>108317</v>
      </c>
      <c r="BQ81" s="6">
        <v>742935</v>
      </c>
      <c r="BR81" s="6">
        <v>180</v>
      </c>
      <c r="BS81" s="6">
        <v>5151</v>
      </c>
      <c r="BT81" s="6">
        <v>2450</v>
      </c>
      <c r="BU81" s="6">
        <v>35382</v>
      </c>
      <c r="BV81" s="6">
        <v>50</v>
      </c>
      <c r="BW81" s="6">
        <v>97</v>
      </c>
      <c r="BX81" s="6">
        <v>2330</v>
      </c>
      <c r="BY81" s="6">
        <v>9758</v>
      </c>
      <c r="BZ81" s="6">
        <v>1400</v>
      </c>
      <c r="CA81" s="6">
        <v>847</v>
      </c>
      <c r="CB81" s="6">
        <v>2500</v>
      </c>
      <c r="CC81" s="6">
        <v>24284</v>
      </c>
      <c r="CD81" s="6">
        <v>2500</v>
      </c>
      <c r="CE81" s="6">
        <v>24413</v>
      </c>
      <c r="CF81" s="6">
        <v>1880</v>
      </c>
      <c r="CG81" s="6">
        <v>18746</v>
      </c>
      <c r="CH81" s="19">
        <v>0</v>
      </c>
      <c r="CI81" s="19">
        <v>0</v>
      </c>
      <c r="CJ81" s="6">
        <v>60</v>
      </c>
      <c r="CK81" s="6">
        <v>49</v>
      </c>
      <c r="CL81" s="6">
        <v>0</v>
      </c>
      <c r="CM81" s="6">
        <v>0</v>
      </c>
      <c r="CN81" s="6">
        <v>130</v>
      </c>
      <c r="CO81" s="6">
        <v>503</v>
      </c>
      <c r="CP81" s="6">
        <v>2290</v>
      </c>
      <c r="CQ81" s="6">
        <v>47540</v>
      </c>
      <c r="CR81" s="6">
        <v>180</v>
      </c>
      <c r="CS81" s="6">
        <v>8216</v>
      </c>
      <c r="CT81" s="6">
        <v>5050</v>
      </c>
      <c r="CU81" s="6">
        <v>68559</v>
      </c>
      <c r="CV81" s="6">
        <v>10080</v>
      </c>
      <c r="CW81" s="6">
        <v>2451217</v>
      </c>
      <c r="CX81" s="6">
        <v>10070</v>
      </c>
      <c r="CY81" s="6">
        <v>459606</v>
      </c>
      <c r="CZ81" s="6">
        <v>40</v>
      </c>
      <c r="DA81" s="6">
        <v>70</v>
      </c>
      <c r="DB81" s="6">
        <v>60</v>
      </c>
      <c r="DC81" s="6">
        <v>308</v>
      </c>
      <c r="DD81" s="6">
        <v>4370</v>
      </c>
      <c r="DE81" s="6">
        <v>5727</v>
      </c>
      <c r="DF81" s="6">
        <v>2630</v>
      </c>
      <c r="DG81" s="6">
        <v>1887</v>
      </c>
      <c r="DH81" s="6">
        <v>30</v>
      </c>
      <c r="DI81" s="6">
        <v>25</v>
      </c>
      <c r="DJ81" s="6">
        <v>0</v>
      </c>
      <c r="DK81" s="6">
        <v>0</v>
      </c>
      <c r="DL81" s="6">
        <v>0</v>
      </c>
      <c r="DM81" s="6">
        <v>0</v>
      </c>
      <c r="DN81" s="6">
        <v>1620</v>
      </c>
      <c r="DO81" s="6">
        <v>1217</v>
      </c>
      <c r="DP81" s="6">
        <v>320</v>
      </c>
      <c r="DQ81" s="6">
        <v>540</v>
      </c>
      <c r="DR81" s="6">
        <v>2070</v>
      </c>
      <c r="DS81" s="6">
        <v>15706</v>
      </c>
      <c r="DT81" s="6">
        <v>0</v>
      </c>
      <c r="DU81" s="6">
        <v>0</v>
      </c>
      <c r="DV81" s="6">
        <v>60</v>
      </c>
      <c r="DW81" s="6">
        <v>349</v>
      </c>
      <c r="DX81" s="6">
        <v>9940</v>
      </c>
      <c r="DY81" s="6">
        <v>429935</v>
      </c>
      <c r="DZ81" s="6">
        <v>0</v>
      </c>
      <c r="EA81" s="6">
        <v>0</v>
      </c>
      <c r="EB81" s="6">
        <v>0</v>
      </c>
      <c r="EC81" s="6">
        <v>0</v>
      </c>
      <c r="ED81" s="6">
        <v>3180</v>
      </c>
      <c r="EE81" s="6">
        <v>6336</v>
      </c>
      <c r="EF81" s="6">
        <v>0</v>
      </c>
      <c r="EG81" s="6">
        <v>0</v>
      </c>
      <c r="EH81" s="6">
        <v>0</v>
      </c>
      <c r="EI81" s="6">
        <v>0</v>
      </c>
      <c r="EJ81" s="19">
        <v>0</v>
      </c>
      <c r="EK81" s="19">
        <v>0</v>
      </c>
      <c r="EL81" s="6">
        <v>610</v>
      </c>
      <c r="EM81" s="6">
        <v>666</v>
      </c>
      <c r="EN81" s="19">
        <v>0</v>
      </c>
      <c r="EO81" s="19">
        <v>0</v>
      </c>
      <c r="EP81" s="6">
        <v>0</v>
      </c>
      <c r="EQ81" s="6">
        <v>0</v>
      </c>
      <c r="ER81" s="6">
        <v>2930</v>
      </c>
      <c r="ES81" s="6">
        <v>9808</v>
      </c>
      <c r="ET81" s="6">
        <v>10070</v>
      </c>
      <c r="EU81" s="6">
        <v>453853</v>
      </c>
      <c r="EV81" s="6">
        <v>10080</v>
      </c>
      <c r="EW81" s="6">
        <v>480791</v>
      </c>
      <c r="EX81" s="6">
        <v>3120</v>
      </c>
      <c r="EY81" s="6">
        <v>2161</v>
      </c>
      <c r="EZ81" s="6">
        <v>4680</v>
      </c>
      <c r="FA81" s="6">
        <v>6034</v>
      </c>
      <c r="FB81" s="6">
        <v>6220</v>
      </c>
      <c r="FC81" s="6">
        <v>88580</v>
      </c>
      <c r="FD81" s="6">
        <v>3830</v>
      </c>
      <c r="FE81" s="6">
        <v>37192</v>
      </c>
      <c r="FF81" s="6">
        <v>3060</v>
      </c>
      <c r="FG81" s="6">
        <v>24693</v>
      </c>
      <c r="FH81" s="6">
        <v>960</v>
      </c>
      <c r="FI81" s="18">
        <v>12230</v>
      </c>
    </row>
    <row r="82" spans="1:165" x14ac:dyDescent="0.2">
      <c r="A82" s="5">
        <v>6</v>
      </c>
      <c r="B82" s="6" t="s">
        <v>15</v>
      </c>
      <c r="C82" s="6">
        <v>1870</v>
      </c>
      <c r="D82" s="6">
        <v>210</v>
      </c>
      <c r="E82" s="6">
        <v>1610</v>
      </c>
      <c r="F82" s="6">
        <v>30</v>
      </c>
      <c r="G82" s="6">
        <v>1810</v>
      </c>
      <c r="H82" s="6">
        <v>40</v>
      </c>
      <c r="I82" s="6">
        <v>1670</v>
      </c>
      <c r="J82" s="6">
        <v>270</v>
      </c>
      <c r="K82" s="6">
        <v>90</v>
      </c>
      <c r="L82" s="6">
        <v>5050</v>
      </c>
      <c r="M82" s="6">
        <v>0</v>
      </c>
      <c r="N82" s="6">
        <v>0</v>
      </c>
      <c r="O82" s="6">
        <v>0</v>
      </c>
      <c r="P82" s="6">
        <v>0</v>
      </c>
      <c r="Q82" s="6">
        <v>0</v>
      </c>
      <c r="R82" s="6">
        <v>830</v>
      </c>
      <c r="S82" s="6">
        <v>2387934</v>
      </c>
      <c r="T82" s="6">
        <v>1870</v>
      </c>
      <c r="U82" s="6">
        <v>2408555</v>
      </c>
      <c r="V82" s="6">
        <v>1600</v>
      </c>
      <c r="W82" s="6">
        <v>642511</v>
      </c>
      <c r="X82" s="6">
        <v>1660</v>
      </c>
      <c r="Y82" s="6">
        <v>18248</v>
      </c>
      <c r="Z82" s="6">
        <v>1450</v>
      </c>
      <c r="AA82" s="6">
        <v>90055</v>
      </c>
      <c r="AB82" s="6">
        <v>1430</v>
      </c>
      <c r="AC82" s="6">
        <v>73714</v>
      </c>
      <c r="AD82" s="6">
        <v>30</v>
      </c>
      <c r="AE82" s="6">
        <v>46</v>
      </c>
      <c r="AF82" s="6">
        <v>500</v>
      </c>
      <c r="AG82" s="6">
        <v>46499</v>
      </c>
      <c r="AH82" s="6">
        <v>1560</v>
      </c>
      <c r="AI82" s="6">
        <v>547720</v>
      </c>
      <c r="AJ82" s="6">
        <v>380</v>
      </c>
      <c r="AK82" s="6">
        <v>29243</v>
      </c>
      <c r="AL82" s="6">
        <v>390</v>
      </c>
      <c r="AM82" s="6">
        <v>19076</v>
      </c>
      <c r="AN82" s="6">
        <v>154</v>
      </c>
      <c r="AO82" s="19">
        <v>0</v>
      </c>
      <c r="AP82" s="19">
        <v>0</v>
      </c>
      <c r="AQ82" s="6">
        <v>440</v>
      </c>
      <c r="AR82" s="6">
        <v>14100</v>
      </c>
      <c r="AS82" s="6">
        <v>1290</v>
      </c>
      <c r="AT82" s="6">
        <v>786051</v>
      </c>
      <c r="AU82" s="6">
        <v>990</v>
      </c>
      <c r="AV82" s="6">
        <v>20621</v>
      </c>
      <c r="AW82" s="19">
        <v>0</v>
      </c>
      <c r="AX82" s="19">
        <v>0</v>
      </c>
      <c r="AY82" s="6">
        <v>130</v>
      </c>
      <c r="AZ82" s="6">
        <v>5416</v>
      </c>
      <c r="BA82" s="6">
        <v>510</v>
      </c>
      <c r="BB82" s="6">
        <v>7513</v>
      </c>
      <c r="BC82" s="6">
        <v>70</v>
      </c>
      <c r="BD82" s="6">
        <v>710</v>
      </c>
      <c r="BE82" s="6">
        <v>0</v>
      </c>
      <c r="BF82" s="6">
        <v>0</v>
      </c>
      <c r="BG82" s="6">
        <v>720</v>
      </c>
      <c r="BH82" s="6">
        <v>373</v>
      </c>
      <c r="BI82" s="6">
        <v>910</v>
      </c>
      <c r="BJ82" s="6">
        <v>22529</v>
      </c>
      <c r="BK82" s="6">
        <v>910</v>
      </c>
      <c r="BL82" s="6">
        <v>21845</v>
      </c>
      <c r="BM82" s="6">
        <v>290</v>
      </c>
      <c r="BN82" s="6">
        <v>652</v>
      </c>
      <c r="BO82" s="6">
        <v>950</v>
      </c>
      <c r="BP82" s="6">
        <v>94854</v>
      </c>
      <c r="BQ82" s="6">
        <v>1422191</v>
      </c>
      <c r="BR82" s="19">
        <v>0</v>
      </c>
      <c r="BS82" s="19">
        <v>0</v>
      </c>
      <c r="BT82" s="6">
        <v>920</v>
      </c>
      <c r="BU82" s="6">
        <v>55098</v>
      </c>
      <c r="BV82" s="19">
        <v>0</v>
      </c>
      <c r="BW82" s="19">
        <v>0</v>
      </c>
      <c r="BX82" s="6">
        <v>880</v>
      </c>
      <c r="BY82" s="6">
        <v>6874</v>
      </c>
      <c r="BZ82" s="6">
        <v>380</v>
      </c>
      <c r="CA82" s="6">
        <v>290</v>
      </c>
      <c r="CB82" s="6">
        <v>950</v>
      </c>
      <c r="CC82" s="6">
        <v>9341</v>
      </c>
      <c r="CD82" s="6">
        <v>950</v>
      </c>
      <c r="CE82" s="6">
        <v>9393</v>
      </c>
      <c r="CF82" s="6">
        <v>600</v>
      </c>
      <c r="CG82" s="6">
        <v>7487</v>
      </c>
      <c r="CH82" s="19">
        <v>0</v>
      </c>
      <c r="CI82" s="19">
        <v>0</v>
      </c>
      <c r="CJ82" s="6">
        <v>40</v>
      </c>
      <c r="CK82" s="6">
        <v>7</v>
      </c>
      <c r="CL82" s="6">
        <v>0</v>
      </c>
      <c r="CM82" s="6">
        <v>0</v>
      </c>
      <c r="CN82" s="6">
        <v>160</v>
      </c>
      <c r="CO82" s="6">
        <v>2623</v>
      </c>
      <c r="CP82" s="6">
        <v>900</v>
      </c>
      <c r="CQ82" s="6">
        <v>56007</v>
      </c>
      <c r="CR82" s="6">
        <v>90</v>
      </c>
      <c r="CS82" s="6">
        <v>7882</v>
      </c>
      <c r="CT82" s="6">
        <v>1390</v>
      </c>
      <c r="CU82" s="6">
        <v>135270</v>
      </c>
      <c r="CV82" s="6">
        <v>1870</v>
      </c>
      <c r="CW82" s="6">
        <v>2129793</v>
      </c>
      <c r="CX82" s="6">
        <v>1870</v>
      </c>
      <c r="CY82" s="6">
        <v>578172</v>
      </c>
      <c r="CZ82" s="6">
        <v>120</v>
      </c>
      <c r="DA82" s="6">
        <v>1043</v>
      </c>
      <c r="DB82" s="19">
        <v>0</v>
      </c>
      <c r="DC82" s="19">
        <v>0</v>
      </c>
      <c r="DD82" s="6">
        <v>1000</v>
      </c>
      <c r="DE82" s="6">
        <v>15922</v>
      </c>
      <c r="DF82" s="6">
        <v>910</v>
      </c>
      <c r="DG82" s="6">
        <v>4142</v>
      </c>
      <c r="DH82" s="6">
        <v>0</v>
      </c>
      <c r="DI82" s="6">
        <v>0</v>
      </c>
      <c r="DJ82" s="6">
        <v>0</v>
      </c>
      <c r="DK82" s="6">
        <v>0</v>
      </c>
      <c r="DL82" s="6">
        <v>0</v>
      </c>
      <c r="DM82" s="6">
        <v>0</v>
      </c>
      <c r="DN82" s="6">
        <v>0</v>
      </c>
      <c r="DO82" s="6">
        <v>0</v>
      </c>
      <c r="DP82" s="6">
        <v>40</v>
      </c>
      <c r="DQ82" s="6">
        <v>53</v>
      </c>
      <c r="DR82" s="6">
        <v>610</v>
      </c>
      <c r="DS82" s="6">
        <v>7094</v>
      </c>
      <c r="DT82" s="6">
        <v>0</v>
      </c>
      <c r="DU82" s="6">
        <v>0</v>
      </c>
      <c r="DV82" s="19">
        <v>0</v>
      </c>
      <c r="DW82" s="19">
        <v>0</v>
      </c>
      <c r="DX82" s="6">
        <v>1830</v>
      </c>
      <c r="DY82" s="6">
        <v>536681</v>
      </c>
      <c r="DZ82" s="6">
        <v>0</v>
      </c>
      <c r="EA82" s="6">
        <v>0</v>
      </c>
      <c r="EB82" s="6">
        <v>0</v>
      </c>
      <c r="EC82" s="6">
        <v>0</v>
      </c>
      <c r="ED82" s="19">
        <v>0</v>
      </c>
      <c r="EE82" s="19">
        <v>0</v>
      </c>
      <c r="EF82" s="6">
        <v>0</v>
      </c>
      <c r="EG82" s="6">
        <v>0</v>
      </c>
      <c r="EH82" s="6">
        <v>0</v>
      </c>
      <c r="EI82" s="6">
        <v>0</v>
      </c>
      <c r="EJ82" s="6">
        <v>0</v>
      </c>
      <c r="EK82" s="6">
        <v>0</v>
      </c>
      <c r="EL82" s="6">
        <v>0</v>
      </c>
      <c r="EM82" s="6">
        <v>0</v>
      </c>
      <c r="EN82" s="6">
        <v>0</v>
      </c>
      <c r="EO82" s="6">
        <v>0</v>
      </c>
      <c r="EP82" s="6">
        <v>0</v>
      </c>
      <c r="EQ82" s="6">
        <v>0</v>
      </c>
      <c r="ER82" s="6">
        <v>260</v>
      </c>
      <c r="ES82" s="6">
        <v>864</v>
      </c>
      <c r="ET82" s="6">
        <v>1870</v>
      </c>
      <c r="EU82" s="6">
        <v>560836</v>
      </c>
      <c r="EV82" s="6">
        <v>1870</v>
      </c>
      <c r="EW82" s="6">
        <v>594428</v>
      </c>
      <c r="EX82" s="6">
        <v>950</v>
      </c>
      <c r="EY82" s="6">
        <v>4153</v>
      </c>
      <c r="EZ82" s="6">
        <v>1660</v>
      </c>
      <c r="FA82" s="6">
        <v>18826</v>
      </c>
      <c r="FB82" s="6">
        <v>1080</v>
      </c>
      <c r="FC82" s="6">
        <v>116210</v>
      </c>
      <c r="FD82" s="6">
        <v>770</v>
      </c>
      <c r="FE82" s="6">
        <v>60587</v>
      </c>
      <c r="FF82" s="6">
        <v>330</v>
      </c>
      <c r="FG82" s="6">
        <v>11890</v>
      </c>
      <c r="FH82" s="6">
        <v>510</v>
      </c>
      <c r="FI82" s="18">
        <v>47200</v>
      </c>
    </row>
    <row r="83" spans="1:165" x14ac:dyDescent="0.2">
      <c r="A83" s="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18"/>
    </row>
    <row r="84" spans="1:165" x14ac:dyDescent="0.2">
      <c r="A84" s="5">
        <v>7</v>
      </c>
      <c r="B84" s="6"/>
      <c r="C84" s="7">
        <v>367810</v>
      </c>
      <c r="D84" s="7">
        <v>201630</v>
      </c>
      <c r="E84" s="7">
        <v>82900</v>
      </c>
      <c r="F84" s="7">
        <v>73160</v>
      </c>
      <c r="G84" s="7">
        <v>345790</v>
      </c>
      <c r="H84" s="7">
        <v>11760</v>
      </c>
      <c r="I84" s="7">
        <v>148770</v>
      </c>
      <c r="J84" s="7">
        <v>278170</v>
      </c>
      <c r="K84" s="7">
        <v>11730</v>
      </c>
      <c r="L84" s="7">
        <v>655690</v>
      </c>
      <c r="M84" s="7">
        <v>4370</v>
      </c>
      <c r="N84" s="7">
        <v>3460</v>
      </c>
      <c r="O84" s="6">
        <v>920</v>
      </c>
      <c r="P84" s="7">
        <v>1020</v>
      </c>
      <c r="Q84" s="7">
        <v>84740</v>
      </c>
      <c r="R84" s="7">
        <v>70440</v>
      </c>
      <c r="S84" s="7">
        <v>19524318</v>
      </c>
      <c r="T84" s="7">
        <v>361350</v>
      </c>
      <c r="U84" s="7">
        <v>19663753</v>
      </c>
      <c r="V84" s="7">
        <v>305900</v>
      </c>
      <c r="W84" s="7">
        <v>14736591</v>
      </c>
      <c r="X84" s="7">
        <v>60790</v>
      </c>
      <c r="Y84" s="7">
        <v>53866</v>
      </c>
      <c r="Z84" s="7">
        <v>35930</v>
      </c>
      <c r="AA84" s="7">
        <v>212361</v>
      </c>
      <c r="AB84" s="7">
        <v>33900</v>
      </c>
      <c r="AC84" s="7">
        <v>146344</v>
      </c>
      <c r="AD84" s="7">
        <v>4410</v>
      </c>
      <c r="AE84" s="7">
        <v>2196</v>
      </c>
      <c r="AF84" s="7">
        <v>61250</v>
      </c>
      <c r="AG84" s="7">
        <v>547799</v>
      </c>
      <c r="AH84" s="7">
        <v>37100</v>
      </c>
      <c r="AI84" s="7">
        <v>1098799</v>
      </c>
      <c r="AJ84" s="7">
        <v>20820</v>
      </c>
      <c r="AK84" s="7">
        <v>380396</v>
      </c>
      <c r="AL84" s="7">
        <v>53340</v>
      </c>
      <c r="AM84" s="7">
        <v>988220</v>
      </c>
      <c r="AN84" s="6">
        <v>240</v>
      </c>
      <c r="AO84" s="7">
        <v>23530</v>
      </c>
      <c r="AP84" s="7">
        <v>307340</v>
      </c>
      <c r="AQ84" s="7">
        <v>35240</v>
      </c>
      <c r="AR84" s="7">
        <v>499799</v>
      </c>
      <c r="AS84" s="7">
        <v>8770</v>
      </c>
      <c r="AT84" s="7">
        <v>770821</v>
      </c>
      <c r="AU84" s="7">
        <v>67300</v>
      </c>
      <c r="AV84" s="7">
        <v>139435</v>
      </c>
      <c r="AW84" s="7">
        <v>4570</v>
      </c>
      <c r="AX84" s="7">
        <v>1151</v>
      </c>
      <c r="AY84" s="6">
        <v>730</v>
      </c>
      <c r="AZ84" s="7">
        <v>18461</v>
      </c>
      <c r="BA84" s="7">
        <v>3320</v>
      </c>
      <c r="BB84" s="7">
        <v>21191</v>
      </c>
      <c r="BC84" s="7">
        <v>3000</v>
      </c>
      <c r="BD84" s="7">
        <v>12608</v>
      </c>
      <c r="BE84" s="7">
        <v>13470</v>
      </c>
      <c r="BF84" s="7">
        <v>12409</v>
      </c>
      <c r="BG84" s="7">
        <v>96900</v>
      </c>
      <c r="BH84" s="7">
        <v>32923</v>
      </c>
      <c r="BI84" s="7">
        <v>341960</v>
      </c>
      <c r="BJ84" s="7">
        <v>5727950</v>
      </c>
      <c r="BK84" s="7">
        <v>341960</v>
      </c>
      <c r="BL84" s="7">
        <v>5639542</v>
      </c>
      <c r="BM84" s="7">
        <v>45350</v>
      </c>
      <c r="BN84" s="7">
        <v>88410</v>
      </c>
      <c r="BO84" s="7">
        <v>17280</v>
      </c>
      <c r="BP84" s="7">
        <v>628041</v>
      </c>
      <c r="BQ84" s="7">
        <v>3381450</v>
      </c>
      <c r="BR84" s="7">
        <v>5240</v>
      </c>
      <c r="BS84" s="7">
        <v>94802</v>
      </c>
      <c r="BT84" s="7">
        <v>16350</v>
      </c>
      <c r="BU84" s="7">
        <v>159734</v>
      </c>
      <c r="BV84" s="6">
        <v>780</v>
      </c>
      <c r="BW84" s="7">
        <v>2234</v>
      </c>
      <c r="BX84" s="7">
        <v>11840</v>
      </c>
      <c r="BY84" s="7">
        <v>44402</v>
      </c>
      <c r="BZ84" s="7">
        <v>8270</v>
      </c>
      <c r="CA84" s="7">
        <v>5270</v>
      </c>
      <c r="CB84" s="7">
        <v>17130</v>
      </c>
      <c r="CC84" s="7">
        <v>109291</v>
      </c>
      <c r="CD84" s="7">
        <v>17230</v>
      </c>
      <c r="CE84" s="7">
        <v>110980</v>
      </c>
      <c r="CF84" s="7">
        <v>10770</v>
      </c>
      <c r="CG84" s="7">
        <v>78027</v>
      </c>
      <c r="CH84" s="6">
        <v>160</v>
      </c>
      <c r="CI84" s="7">
        <v>1122</v>
      </c>
      <c r="CJ84" s="6">
        <v>360</v>
      </c>
      <c r="CK84" s="6">
        <v>442</v>
      </c>
      <c r="CL84" s="7">
        <v>2310</v>
      </c>
      <c r="CM84" s="7">
        <v>4180</v>
      </c>
      <c r="CN84" s="6">
        <v>340</v>
      </c>
      <c r="CO84" s="7">
        <v>6299</v>
      </c>
      <c r="CP84" s="7">
        <v>14000</v>
      </c>
      <c r="CQ84" s="7">
        <v>261919</v>
      </c>
      <c r="CR84" s="7">
        <v>2900</v>
      </c>
      <c r="CS84" s="7">
        <v>66953</v>
      </c>
      <c r="CT84" s="7">
        <v>39010</v>
      </c>
      <c r="CU84" s="7">
        <v>198983</v>
      </c>
      <c r="CV84" s="7">
        <v>280400</v>
      </c>
      <c r="CW84" s="7">
        <v>13552964</v>
      </c>
      <c r="CX84" s="7">
        <v>279770</v>
      </c>
      <c r="CY84" s="7">
        <v>2158090</v>
      </c>
      <c r="CZ84" s="6">
        <v>120</v>
      </c>
      <c r="DA84" s="7">
        <v>1425</v>
      </c>
      <c r="DB84" s="7">
        <v>3520</v>
      </c>
      <c r="DC84" s="7">
        <v>4242</v>
      </c>
      <c r="DD84" s="7">
        <v>78670</v>
      </c>
      <c r="DE84" s="7">
        <v>75789</v>
      </c>
      <c r="DF84" s="7">
        <v>10650</v>
      </c>
      <c r="DG84" s="7">
        <v>23122</v>
      </c>
      <c r="DH84" s="6">
        <v>830</v>
      </c>
      <c r="DI84" s="7">
        <v>1180</v>
      </c>
      <c r="DJ84" s="7">
        <v>16100</v>
      </c>
      <c r="DK84" s="7">
        <v>17062</v>
      </c>
      <c r="DL84" s="7">
        <v>32500</v>
      </c>
      <c r="DM84" s="7">
        <v>5855</v>
      </c>
      <c r="DN84" s="7">
        <v>23770</v>
      </c>
      <c r="DO84" s="7">
        <v>15836</v>
      </c>
      <c r="DP84" s="7">
        <v>4460</v>
      </c>
      <c r="DQ84" s="7">
        <v>3477</v>
      </c>
      <c r="DR84" s="7">
        <v>43510</v>
      </c>
      <c r="DS84" s="7">
        <v>108558</v>
      </c>
      <c r="DT84" s="7">
        <v>8520</v>
      </c>
      <c r="DU84" s="7">
        <v>46875</v>
      </c>
      <c r="DV84" s="7">
        <v>9020</v>
      </c>
      <c r="DW84" s="7">
        <v>48292</v>
      </c>
      <c r="DX84" s="7">
        <v>350950</v>
      </c>
      <c r="DY84" s="7">
        <v>3048819</v>
      </c>
      <c r="DZ84" s="7">
        <v>106410</v>
      </c>
      <c r="EA84" s="7">
        <v>237566</v>
      </c>
      <c r="EB84" s="7">
        <v>86320</v>
      </c>
      <c r="EC84" s="7">
        <v>182447</v>
      </c>
      <c r="ED84" s="7">
        <v>101350</v>
      </c>
      <c r="EE84" s="7">
        <v>330759</v>
      </c>
      <c r="EF84" s="7">
        <v>12690</v>
      </c>
      <c r="EG84" s="7">
        <v>11299</v>
      </c>
      <c r="EH84" s="7">
        <v>4810</v>
      </c>
      <c r="EI84" s="7">
        <v>4131</v>
      </c>
      <c r="EJ84" s="7">
        <v>3790</v>
      </c>
      <c r="EK84" s="7">
        <v>22466</v>
      </c>
      <c r="EL84" s="7">
        <v>17000</v>
      </c>
      <c r="EM84" s="7">
        <v>39693</v>
      </c>
      <c r="EN84" s="7">
        <v>3890</v>
      </c>
      <c r="EO84" s="7">
        <v>26540</v>
      </c>
      <c r="EP84" s="7">
        <v>32890</v>
      </c>
      <c r="EQ84" s="7">
        <v>56247</v>
      </c>
      <c r="ER84" s="7">
        <v>310900</v>
      </c>
      <c r="ES84" s="7">
        <v>820397</v>
      </c>
      <c r="ET84" s="7">
        <v>269080</v>
      </c>
      <c r="EU84" s="7">
        <v>2082302</v>
      </c>
      <c r="EV84" s="7">
        <v>286490</v>
      </c>
      <c r="EW84" s="7">
        <v>2236857</v>
      </c>
      <c r="EX84" s="7">
        <v>3930</v>
      </c>
      <c r="EY84" s="7">
        <v>7350</v>
      </c>
      <c r="EZ84" s="7">
        <v>4480</v>
      </c>
      <c r="FA84" s="7">
        <v>25274</v>
      </c>
      <c r="FB84" s="7">
        <v>61910</v>
      </c>
      <c r="FC84" s="7">
        <v>231618</v>
      </c>
      <c r="FD84" s="7">
        <v>294180</v>
      </c>
      <c r="FE84" s="7">
        <v>1042219</v>
      </c>
      <c r="FF84" s="7">
        <v>292130</v>
      </c>
      <c r="FG84" s="7">
        <v>973938</v>
      </c>
      <c r="FH84" s="7">
        <v>2790</v>
      </c>
      <c r="FI84" s="8">
        <v>68281</v>
      </c>
    </row>
    <row r="85" spans="1:165" x14ac:dyDescent="0.2">
      <c r="A85" s="5">
        <v>7</v>
      </c>
      <c r="B85" s="6" t="s">
        <v>7</v>
      </c>
      <c r="C85" s="6">
        <v>8550</v>
      </c>
      <c r="D85" s="6">
        <v>6280</v>
      </c>
      <c r="E85" s="6">
        <v>840</v>
      </c>
      <c r="F85" s="6">
        <v>1240</v>
      </c>
      <c r="G85" s="6">
        <v>7020</v>
      </c>
      <c r="H85" s="6">
        <v>730</v>
      </c>
      <c r="I85" s="6">
        <v>2810</v>
      </c>
      <c r="J85" s="6">
        <v>5860</v>
      </c>
      <c r="K85" s="6">
        <v>160</v>
      </c>
      <c r="L85" s="6">
        <v>12720</v>
      </c>
      <c r="M85" s="6">
        <v>100</v>
      </c>
      <c r="N85" s="6">
        <v>100</v>
      </c>
      <c r="O85" s="19">
        <v>0</v>
      </c>
      <c r="P85" s="6">
        <v>0</v>
      </c>
      <c r="Q85" s="6">
        <v>1800</v>
      </c>
      <c r="R85" s="6">
        <v>2100</v>
      </c>
      <c r="S85" s="6">
        <v>-97406</v>
      </c>
      <c r="T85" s="6">
        <v>2090</v>
      </c>
      <c r="U85" s="6">
        <v>-95906</v>
      </c>
      <c r="V85" s="6">
        <v>580</v>
      </c>
      <c r="W85" s="6">
        <v>18396</v>
      </c>
      <c r="X85" s="6">
        <v>400</v>
      </c>
      <c r="Y85" s="6">
        <v>961</v>
      </c>
      <c r="Z85" s="6">
        <v>280</v>
      </c>
      <c r="AA85" s="6">
        <v>2376</v>
      </c>
      <c r="AB85" s="6">
        <v>260</v>
      </c>
      <c r="AC85" s="6">
        <v>1916</v>
      </c>
      <c r="AD85" s="19">
        <v>0</v>
      </c>
      <c r="AE85" s="19">
        <v>0</v>
      </c>
      <c r="AF85" s="6">
        <v>1530</v>
      </c>
      <c r="AG85" s="6">
        <v>-26793</v>
      </c>
      <c r="AH85" s="6">
        <v>450</v>
      </c>
      <c r="AI85" s="6">
        <v>10713</v>
      </c>
      <c r="AJ85" s="6">
        <v>90</v>
      </c>
      <c r="AK85" s="6">
        <v>1226</v>
      </c>
      <c r="AL85" s="6">
        <v>200</v>
      </c>
      <c r="AM85" s="6">
        <v>1982</v>
      </c>
      <c r="AN85" s="19">
        <v>0</v>
      </c>
      <c r="AO85" s="6">
        <v>130</v>
      </c>
      <c r="AP85" s="6">
        <v>1631</v>
      </c>
      <c r="AQ85" s="6">
        <v>0</v>
      </c>
      <c r="AR85" s="6">
        <v>0</v>
      </c>
      <c r="AS85" s="6">
        <v>300</v>
      </c>
      <c r="AT85" s="6">
        <v>-38801</v>
      </c>
      <c r="AU85" s="6">
        <v>390</v>
      </c>
      <c r="AV85" s="6">
        <v>1500</v>
      </c>
      <c r="AW85" s="19">
        <v>0</v>
      </c>
      <c r="AX85" s="19">
        <v>0</v>
      </c>
      <c r="AY85" s="6">
        <v>0</v>
      </c>
      <c r="AZ85" s="6">
        <v>0</v>
      </c>
      <c r="BA85" s="6">
        <v>50</v>
      </c>
      <c r="BB85" s="6">
        <v>301</v>
      </c>
      <c r="BC85" s="19">
        <v>0</v>
      </c>
      <c r="BD85" s="19">
        <v>0</v>
      </c>
      <c r="BE85" s="6">
        <v>100</v>
      </c>
      <c r="BF85" s="6">
        <v>116</v>
      </c>
      <c r="BG85" s="6">
        <v>1020</v>
      </c>
      <c r="BH85" s="6">
        <v>302</v>
      </c>
      <c r="BI85" s="6">
        <v>0</v>
      </c>
      <c r="BJ85" s="6">
        <v>0</v>
      </c>
      <c r="BK85" s="6">
        <v>0</v>
      </c>
      <c r="BL85" s="6">
        <v>0</v>
      </c>
      <c r="BM85" s="6">
        <v>0</v>
      </c>
      <c r="BN85" s="6">
        <v>0</v>
      </c>
      <c r="BO85" s="6">
        <v>0</v>
      </c>
      <c r="BP85" s="6">
        <v>0</v>
      </c>
      <c r="BQ85" s="6">
        <v>0</v>
      </c>
      <c r="BR85" s="6">
        <v>0</v>
      </c>
      <c r="BS85" s="6">
        <v>0</v>
      </c>
      <c r="BT85" s="6">
        <v>0</v>
      </c>
      <c r="BU85" s="6">
        <v>0</v>
      </c>
      <c r="BV85" s="6">
        <v>0</v>
      </c>
      <c r="BW85" s="6">
        <v>0</v>
      </c>
      <c r="BX85" s="6">
        <v>0</v>
      </c>
      <c r="BY85" s="6">
        <v>0</v>
      </c>
      <c r="BZ85" s="6">
        <v>0</v>
      </c>
      <c r="CA85" s="6">
        <v>0</v>
      </c>
      <c r="CB85" s="6">
        <v>0</v>
      </c>
      <c r="CC85" s="6">
        <v>0</v>
      </c>
      <c r="CD85" s="6">
        <v>0</v>
      </c>
      <c r="CE85" s="6">
        <v>0</v>
      </c>
      <c r="CF85" s="6">
        <v>0</v>
      </c>
      <c r="CG85" s="6">
        <v>0</v>
      </c>
      <c r="CH85" s="6">
        <v>0</v>
      </c>
      <c r="CI85" s="6">
        <v>0</v>
      </c>
      <c r="CJ85" s="6">
        <v>0</v>
      </c>
      <c r="CK85" s="6">
        <v>0</v>
      </c>
      <c r="CL85" s="6">
        <v>0</v>
      </c>
      <c r="CM85" s="6">
        <v>0</v>
      </c>
      <c r="CN85" s="6">
        <v>0</v>
      </c>
      <c r="CO85" s="6">
        <v>0</v>
      </c>
      <c r="CP85" s="6">
        <v>0</v>
      </c>
      <c r="CQ85" s="6">
        <v>0</v>
      </c>
      <c r="CR85" s="6">
        <v>0</v>
      </c>
      <c r="CS85" s="6">
        <v>0</v>
      </c>
      <c r="CT85" s="6">
        <v>0</v>
      </c>
      <c r="CU85" s="6">
        <v>0</v>
      </c>
      <c r="CV85" s="6">
        <v>0</v>
      </c>
      <c r="CW85" s="6">
        <v>0</v>
      </c>
      <c r="CX85" s="6">
        <v>20</v>
      </c>
      <c r="CY85" s="6">
        <v>60</v>
      </c>
      <c r="CZ85" s="6">
        <v>0</v>
      </c>
      <c r="DA85" s="6">
        <v>0</v>
      </c>
      <c r="DB85" s="19">
        <v>0</v>
      </c>
      <c r="DC85" s="19">
        <v>0</v>
      </c>
      <c r="DD85" s="19">
        <v>0</v>
      </c>
      <c r="DE85" s="19">
        <v>0</v>
      </c>
      <c r="DF85" s="6">
        <v>0</v>
      </c>
      <c r="DG85" s="6">
        <v>0</v>
      </c>
      <c r="DH85" s="6">
        <v>0</v>
      </c>
      <c r="DI85" s="6">
        <v>0</v>
      </c>
      <c r="DJ85" s="6">
        <v>0</v>
      </c>
      <c r="DK85" s="6">
        <v>0</v>
      </c>
      <c r="DL85" s="6">
        <v>0</v>
      </c>
      <c r="DM85" s="6">
        <v>0</v>
      </c>
      <c r="DN85" s="6">
        <v>0</v>
      </c>
      <c r="DO85" s="6">
        <v>0</v>
      </c>
      <c r="DP85" s="6">
        <v>0</v>
      </c>
      <c r="DQ85" s="6">
        <v>0</v>
      </c>
      <c r="DR85" s="6">
        <v>190</v>
      </c>
      <c r="DS85" s="6">
        <v>438</v>
      </c>
      <c r="DT85" s="6">
        <v>170</v>
      </c>
      <c r="DU85" s="6">
        <v>1253</v>
      </c>
      <c r="DV85" s="6">
        <v>180</v>
      </c>
      <c r="DW85" s="6">
        <v>1187</v>
      </c>
      <c r="DX85" s="6">
        <v>5310</v>
      </c>
      <c r="DY85" s="6">
        <v>29773</v>
      </c>
      <c r="DZ85" s="6">
        <v>900</v>
      </c>
      <c r="EA85" s="6">
        <v>2209</v>
      </c>
      <c r="EB85" s="6">
        <v>870</v>
      </c>
      <c r="EC85" s="6">
        <v>2128</v>
      </c>
      <c r="ED85" s="6">
        <v>1710</v>
      </c>
      <c r="EE85" s="6">
        <v>6351</v>
      </c>
      <c r="EF85" s="6">
        <v>180</v>
      </c>
      <c r="EG85" s="6">
        <v>170</v>
      </c>
      <c r="EH85" s="6">
        <v>140</v>
      </c>
      <c r="EI85" s="6">
        <v>148</v>
      </c>
      <c r="EJ85" s="6">
        <v>450</v>
      </c>
      <c r="EK85" s="6">
        <v>5661</v>
      </c>
      <c r="EL85" s="6">
        <v>0</v>
      </c>
      <c r="EM85" s="6">
        <v>0</v>
      </c>
      <c r="EN85" s="6">
        <v>450</v>
      </c>
      <c r="EO85" s="6">
        <v>6283</v>
      </c>
      <c r="EP85" s="6">
        <v>2430</v>
      </c>
      <c r="EQ85" s="6">
        <v>4329</v>
      </c>
      <c r="ER85" s="6">
        <v>5870</v>
      </c>
      <c r="ES85" s="6">
        <v>12843</v>
      </c>
      <c r="ET85" s="6">
        <v>20</v>
      </c>
      <c r="EU85" s="6">
        <v>56</v>
      </c>
      <c r="EV85" s="6">
        <v>270</v>
      </c>
      <c r="EW85" s="6">
        <v>608</v>
      </c>
      <c r="EX85" s="19">
        <v>0</v>
      </c>
      <c r="EY85" s="19">
        <v>0</v>
      </c>
      <c r="EZ85" s="6">
        <v>0</v>
      </c>
      <c r="FA85" s="6">
        <v>0</v>
      </c>
      <c r="FB85" s="6">
        <v>100</v>
      </c>
      <c r="FC85" s="6">
        <v>251</v>
      </c>
      <c r="FD85" s="6">
        <v>5260</v>
      </c>
      <c r="FE85" s="6">
        <v>29409</v>
      </c>
      <c r="FF85" s="6">
        <v>5220</v>
      </c>
      <c r="FG85" s="6">
        <v>28757</v>
      </c>
      <c r="FH85" s="6">
        <v>50</v>
      </c>
      <c r="FI85" s="18">
        <v>651</v>
      </c>
    </row>
    <row r="86" spans="1:165" x14ac:dyDescent="0.2">
      <c r="A86" s="5">
        <v>7</v>
      </c>
      <c r="B86" s="6" t="s">
        <v>8</v>
      </c>
      <c r="C86" s="6">
        <v>47490</v>
      </c>
      <c r="D86" s="6">
        <v>37430</v>
      </c>
      <c r="E86" s="6">
        <v>2590</v>
      </c>
      <c r="F86" s="6">
        <v>6720</v>
      </c>
      <c r="G86" s="6">
        <v>42830</v>
      </c>
      <c r="H86" s="6">
        <v>2680</v>
      </c>
      <c r="I86" s="6">
        <v>17360</v>
      </c>
      <c r="J86" s="6">
        <v>34980</v>
      </c>
      <c r="K86" s="6">
        <v>810</v>
      </c>
      <c r="L86" s="6">
        <v>57760</v>
      </c>
      <c r="M86" s="6">
        <v>1120</v>
      </c>
      <c r="N86" s="6">
        <v>870</v>
      </c>
      <c r="O86" s="6">
        <v>250</v>
      </c>
      <c r="P86" s="6">
        <v>380</v>
      </c>
      <c r="Q86" s="6">
        <v>10190</v>
      </c>
      <c r="R86" s="6">
        <v>9660</v>
      </c>
      <c r="S86" s="6">
        <v>245553</v>
      </c>
      <c r="T86" s="6">
        <v>47490</v>
      </c>
      <c r="U86" s="6">
        <v>249256</v>
      </c>
      <c r="V86" s="6">
        <v>33240</v>
      </c>
      <c r="W86" s="6">
        <v>181186</v>
      </c>
      <c r="X86" s="6">
        <v>4190</v>
      </c>
      <c r="Y86" s="6">
        <v>1000</v>
      </c>
      <c r="Z86" s="6">
        <v>1900</v>
      </c>
      <c r="AA86" s="6">
        <v>1727</v>
      </c>
      <c r="AB86" s="6">
        <v>1710</v>
      </c>
      <c r="AC86" s="6">
        <v>1028</v>
      </c>
      <c r="AD86" s="6">
        <v>110</v>
      </c>
      <c r="AE86" s="6">
        <v>54</v>
      </c>
      <c r="AF86" s="6">
        <v>9260</v>
      </c>
      <c r="AG86" s="6">
        <v>24487</v>
      </c>
      <c r="AH86" s="6">
        <v>1820</v>
      </c>
      <c r="AI86" s="6">
        <v>1258</v>
      </c>
      <c r="AJ86" s="6">
        <v>1700</v>
      </c>
      <c r="AK86" s="6">
        <v>6347</v>
      </c>
      <c r="AL86" s="6">
        <v>5690</v>
      </c>
      <c r="AM86" s="6">
        <v>27213</v>
      </c>
      <c r="AN86" s="19">
        <v>0</v>
      </c>
      <c r="AO86" s="6">
        <v>1140</v>
      </c>
      <c r="AP86" s="6">
        <v>9115</v>
      </c>
      <c r="AQ86" s="6">
        <v>160</v>
      </c>
      <c r="AR86" s="6">
        <v>709</v>
      </c>
      <c r="AS86" s="6">
        <v>250</v>
      </c>
      <c r="AT86" s="6">
        <v>-1025</v>
      </c>
      <c r="AU86" s="6">
        <v>7460</v>
      </c>
      <c r="AV86" s="6">
        <v>3703</v>
      </c>
      <c r="AW86" s="6">
        <v>90</v>
      </c>
      <c r="AX86" s="6">
        <v>21</v>
      </c>
      <c r="AY86" s="19">
        <v>0</v>
      </c>
      <c r="AZ86" s="19">
        <v>0</v>
      </c>
      <c r="BA86" s="6">
        <v>160</v>
      </c>
      <c r="BB86" s="6">
        <v>436</v>
      </c>
      <c r="BC86" s="6">
        <v>70</v>
      </c>
      <c r="BD86" s="6">
        <v>217</v>
      </c>
      <c r="BE86" s="6">
        <v>330</v>
      </c>
      <c r="BF86" s="6">
        <v>319</v>
      </c>
      <c r="BG86" s="6">
        <v>6900</v>
      </c>
      <c r="BH86" s="6">
        <v>1792</v>
      </c>
      <c r="BI86" s="6">
        <v>47280</v>
      </c>
      <c r="BJ86" s="6">
        <v>621332</v>
      </c>
      <c r="BK86" s="6">
        <v>47280</v>
      </c>
      <c r="BL86" s="6">
        <v>606853</v>
      </c>
      <c r="BM86" s="6">
        <v>7810</v>
      </c>
      <c r="BN86" s="6">
        <v>14480</v>
      </c>
      <c r="BO86" s="6">
        <v>200</v>
      </c>
      <c r="BP86" s="6">
        <v>3410</v>
      </c>
      <c r="BQ86" s="6">
        <v>1061</v>
      </c>
      <c r="BR86" s="6">
        <v>130</v>
      </c>
      <c r="BS86" s="6">
        <v>1977</v>
      </c>
      <c r="BT86" s="6">
        <v>100</v>
      </c>
      <c r="BU86" s="6">
        <v>89</v>
      </c>
      <c r="BV86" s="6">
        <v>60</v>
      </c>
      <c r="BW86" s="6">
        <v>53</v>
      </c>
      <c r="BX86" s="6">
        <v>90</v>
      </c>
      <c r="BY86" s="6">
        <v>254</v>
      </c>
      <c r="BZ86" s="6">
        <v>60</v>
      </c>
      <c r="CA86" s="6">
        <v>35</v>
      </c>
      <c r="CB86" s="6">
        <v>180</v>
      </c>
      <c r="CC86" s="6">
        <v>405</v>
      </c>
      <c r="CD86" s="6">
        <v>190</v>
      </c>
      <c r="CE86" s="6">
        <v>454</v>
      </c>
      <c r="CF86" s="6">
        <v>70</v>
      </c>
      <c r="CG86" s="6">
        <v>532</v>
      </c>
      <c r="CH86" s="6">
        <v>0</v>
      </c>
      <c r="CI86" s="6">
        <v>0</v>
      </c>
      <c r="CJ86" s="6">
        <v>0</v>
      </c>
      <c r="CK86" s="6">
        <v>0</v>
      </c>
      <c r="CL86" s="6">
        <v>30</v>
      </c>
      <c r="CM86" s="6">
        <v>74</v>
      </c>
      <c r="CN86" s="6">
        <v>0</v>
      </c>
      <c r="CO86" s="6">
        <v>0</v>
      </c>
      <c r="CP86" s="6">
        <v>90</v>
      </c>
      <c r="CQ86" s="6">
        <v>153</v>
      </c>
      <c r="CR86" s="19">
        <v>0</v>
      </c>
      <c r="CS86" s="19">
        <v>0</v>
      </c>
      <c r="CT86" s="6">
        <v>40</v>
      </c>
      <c r="CU86" s="6">
        <v>14</v>
      </c>
      <c r="CV86" s="6">
        <v>390</v>
      </c>
      <c r="CW86" s="6">
        <v>912</v>
      </c>
      <c r="CX86" s="6">
        <v>360</v>
      </c>
      <c r="CY86" s="6">
        <v>117</v>
      </c>
      <c r="CZ86" s="6">
        <v>0</v>
      </c>
      <c r="DA86" s="6">
        <v>0</v>
      </c>
      <c r="DB86" s="6">
        <v>90</v>
      </c>
      <c r="DC86" s="6">
        <v>41</v>
      </c>
      <c r="DD86" s="6">
        <v>90</v>
      </c>
      <c r="DE86" s="6">
        <v>15</v>
      </c>
      <c r="DF86" s="6">
        <v>40</v>
      </c>
      <c r="DG86" s="6">
        <v>1</v>
      </c>
      <c r="DH86" s="6">
        <v>0</v>
      </c>
      <c r="DI86" s="6">
        <v>0</v>
      </c>
      <c r="DJ86" s="19">
        <v>0</v>
      </c>
      <c r="DK86" s="19">
        <v>0</v>
      </c>
      <c r="DL86" s="19">
        <v>0</v>
      </c>
      <c r="DM86" s="19">
        <v>0</v>
      </c>
      <c r="DN86" s="6">
        <v>0</v>
      </c>
      <c r="DO86" s="6">
        <v>0</v>
      </c>
      <c r="DP86" s="6">
        <v>0</v>
      </c>
      <c r="DQ86" s="6">
        <v>0</v>
      </c>
      <c r="DR86" s="6">
        <v>6920</v>
      </c>
      <c r="DS86" s="6">
        <v>4779</v>
      </c>
      <c r="DT86" s="6">
        <v>660</v>
      </c>
      <c r="DU86" s="6">
        <v>4177</v>
      </c>
      <c r="DV86" s="6">
        <v>690</v>
      </c>
      <c r="DW86" s="6">
        <v>4040</v>
      </c>
      <c r="DX86" s="6">
        <v>39590</v>
      </c>
      <c r="DY86" s="6">
        <v>104369</v>
      </c>
      <c r="DZ86" s="6">
        <v>25200</v>
      </c>
      <c r="EA86" s="6">
        <v>37133</v>
      </c>
      <c r="EB86" s="6">
        <v>24760</v>
      </c>
      <c r="EC86" s="6">
        <v>33649</v>
      </c>
      <c r="ED86" s="6">
        <v>8190</v>
      </c>
      <c r="EE86" s="6">
        <v>28645</v>
      </c>
      <c r="EF86" s="6">
        <v>1390</v>
      </c>
      <c r="EG86" s="6">
        <v>1243</v>
      </c>
      <c r="EH86" s="6">
        <v>500</v>
      </c>
      <c r="EI86" s="6">
        <v>369</v>
      </c>
      <c r="EJ86" s="6">
        <v>790</v>
      </c>
      <c r="EK86" s="6">
        <v>6250</v>
      </c>
      <c r="EL86" s="6">
        <v>860</v>
      </c>
      <c r="EM86" s="6">
        <v>1530</v>
      </c>
      <c r="EN86" s="6">
        <v>790</v>
      </c>
      <c r="EO86" s="6">
        <v>7366</v>
      </c>
      <c r="EP86" s="6">
        <v>6220</v>
      </c>
      <c r="EQ86" s="6">
        <v>10587</v>
      </c>
      <c r="ER86" s="6">
        <v>31800</v>
      </c>
      <c r="ES86" s="6">
        <v>67014</v>
      </c>
      <c r="ET86" s="6">
        <v>330</v>
      </c>
      <c r="EU86" s="6">
        <v>105</v>
      </c>
      <c r="EV86" s="6">
        <v>7740</v>
      </c>
      <c r="EW86" s="6">
        <v>5037</v>
      </c>
      <c r="EX86" s="6">
        <v>0</v>
      </c>
      <c r="EY86" s="6">
        <v>0</v>
      </c>
      <c r="EZ86" s="6">
        <v>0</v>
      </c>
      <c r="FA86" s="6">
        <v>0</v>
      </c>
      <c r="FB86" s="6">
        <v>1900</v>
      </c>
      <c r="FC86" s="6">
        <v>951</v>
      </c>
      <c r="FD86" s="6">
        <v>39030</v>
      </c>
      <c r="FE86" s="6">
        <v>100278</v>
      </c>
      <c r="FF86" s="6">
        <v>38980</v>
      </c>
      <c r="FG86" s="6">
        <v>100135</v>
      </c>
      <c r="FH86" s="6">
        <v>70</v>
      </c>
      <c r="FI86" s="18">
        <v>143</v>
      </c>
    </row>
    <row r="87" spans="1:165" x14ac:dyDescent="0.2">
      <c r="A87" s="5">
        <v>7</v>
      </c>
      <c r="B87" s="6" t="s">
        <v>9</v>
      </c>
      <c r="C87" s="6">
        <v>80110</v>
      </c>
      <c r="D87" s="6">
        <v>50460</v>
      </c>
      <c r="E87" s="6">
        <v>6210</v>
      </c>
      <c r="F87" s="6">
        <v>21840</v>
      </c>
      <c r="G87" s="6">
        <v>75940</v>
      </c>
      <c r="H87" s="6">
        <v>2140</v>
      </c>
      <c r="I87" s="6">
        <v>32040</v>
      </c>
      <c r="J87" s="6">
        <v>68820</v>
      </c>
      <c r="K87" s="6">
        <v>1620</v>
      </c>
      <c r="L87" s="6">
        <v>130740</v>
      </c>
      <c r="M87" s="6">
        <v>1270</v>
      </c>
      <c r="N87" s="6">
        <v>980</v>
      </c>
      <c r="O87" s="6">
        <v>290</v>
      </c>
      <c r="P87" s="6">
        <v>490</v>
      </c>
      <c r="Q87" s="6">
        <v>26170</v>
      </c>
      <c r="R87" s="6">
        <v>13710</v>
      </c>
      <c r="S87" s="6">
        <v>1378879</v>
      </c>
      <c r="T87" s="6">
        <v>80110</v>
      </c>
      <c r="U87" s="6">
        <v>1393660</v>
      </c>
      <c r="V87" s="6">
        <v>61560</v>
      </c>
      <c r="W87" s="6">
        <v>988918</v>
      </c>
      <c r="X87" s="6">
        <v>7480</v>
      </c>
      <c r="Y87" s="6">
        <v>2233</v>
      </c>
      <c r="Z87" s="6">
        <v>3030</v>
      </c>
      <c r="AA87" s="6">
        <v>4258</v>
      </c>
      <c r="AB87" s="6">
        <v>2780</v>
      </c>
      <c r="AC87" s="6">
        <v>2632</v>
      </c>
      <c r="AD87" s="6">
        <v>210</v>
      </c>
      <c r="AE87" s="6">
        <v>146</v>
      </c>
      <c r="AF87" s="6">
        <v>17030</v>
      </c>
      <c r="AG87" s="6">
        <v>109642</v>
      </c>
      <c r="AH87" s="6">
        <v>3270</v>
      </c>
      <c r="AI87" s="6">
        <v>6020</v>
      </c>
      <c r="AJ87" s="6">
        <v>3110</v>
      </c>
      <c r="AK87" s="6">
        <v>22704</v>
      </c>
      <c r="AL87" s="6">
        <v>9900</v>
      </c>
      <c r="AM87" s="6">
        <v>105510</v>
      </c>
      <c r="AN87" s="6">
        <v>40</v>
      </c>
      <c r="AO87" s="6">
        <v>10560</v>
      </c>
      <c r="AP87" s="6">
        <v>139778</v>
      </c>
      <c r="AQ87" s="6">
        <v>5930</v>
      </c>
      <c r="AR87" s="6">
        <v>12117</v>
      </c>
      <c r="AS87" s="6">
        <v>580</v>
      </c>
      <c r="AT87" s="6">
        <v>637</v>
      </c>
      <c r="AU87" s="6">
        <v>14780</v>
      </c>
      <c r="AV87" s="6">
        <v>14781</v>
      </c>
      <c r="AW87" s="6">
        <v>310</v>
      </c>
      <c r="AX87" s="6">
        <v>71</v>
      </c>
      <c r="AY87" s="19">
        <v>0</v>
      </c>
      <c r="AZ87" s="19">
        <v>0</v>
      </c>
      <c r="BA87" s="6">
        <v>390</v>
      </c>
      <c r="BB87" s="6">
        <v>970</v>
      </c>
      <c r="BC87" s="6">
        <v>240</v>
      </c>
      <c r="BD87" s="6">
        <v>726</v>
      </c>
      <c r="BE87" s="6">
        <v>1070</v>
      </c>
      <c r="BF87" s="6">
        <v>1054</v>
      </c>
      <c r="BG87" s="6">
        <v>15210</v>
      </c>
      <c r="BH87" s="6">
        <v>4230</v>
      </c>
      <c r="BI87" s="6">
        <v>79380</v>
      </c>
      <c r="BJ87" s="6">
        <v>1226691</v>
      </c>
      <c r="BK87" s="6">
        <v>79380</v>
      </c>
      <c r="BL87" s="6">
        <v>1206452</v>
      </c>
      <c r="BM87" s="6">
        <v>10600</v>
      </c>
      <c r="BN87" s="6">
        <v>20239</v>
      </c>
      <c r="BO87" s="6">
        <v>730</v>
      </c>
      <c r="BP87" s="6">
        <v>16048</v>
      </c>
      <c r="BQ87" s="6">
        <v>13730</v>
      </c>
      <c r="BR87" s="6">
        <v>500</v>
      </c>
      <c r="BS87" s="6">
        <v>8170</v>
      </c>
      <c r="BT87" s="6">
        <v>570</v>
      </c>
      <c r="BU87" s="6">
        <v>689</v>
      </c>
      <c r="BV87" s="6">
        <v>120</v>
      </c>
      <c r="BW87" s="6">
        <v>148</v>
      </c>
      <c r="BX87" s="6">
        <v>290</v>
      </c>
      <c r="BY87" s="6">
        <v>689</v>
      </c>
      <c r="BZ87" s="6">
        <v>260</v>
      </c>
      <c r="CA87" s="6">
        <v>217</v>
      </c>
      <c r="CB87" s="6">
        <v>700</v>
      </c>
      <c r="CC87" s="6">
        <v>1652</v>
      </c>
      <c r="CD87" s="6">
        <v>710</v>
      </c>
      <c r="CE87" s="6">
        <v>1737</v>
      </c>
      <c r="CF87" s="6">
        <v>230</v>
      </c>
      <c r="CG87" s="6">
        <v>1547</v>
      </c>
      <c r="CH87" s="6">
        <v>0</v>
      </c>
      <c r="CI87" s="6">
        <v>0</v>
      </c>
      <c r="CJ87" s="19">
        <v>0</v>
      </c>
      <c r="CK87" s="19">
        <v>0</v>
      </c>
      <c r="CL87" s="6">
        <v>90</v>
      </c>
      <c r="CM87" s="6">
        <v>175</v>
      </c>
      <c r="CN87" s="19">
        <v>0</v>
      </c>
      <c r="CO87" s="19">
        <v>0</v>
      </c>
      <c r="CP87" s="6">
        <v>520</v>
      </c>
      <c r="CQ87" s="6">
        <v>3146</v>
      </c>
      <c r="CR87" s="6">
        <v>110</v>
      </c>
      <c r="CS87" s="6">
        <v>1085</v>
      </c>
      <c r="CT87" s="6">
        <v>5970</v>
      </c>
      <c r="CU87" s="6">
        <v>3951</v>
      </c>
      <c r="CV87" s="6">
        <v>49360</v>
      </c>
      <c r="CW87" s="6">
        <v>255436</v>
      </c>
      <c r="CX87" s="6">
        <v>49070</v>
      </c>
      <c r="CY87" s="6">
        <v>25600</v>
      </c>
      <c r="CZ87" s="6">
        <v>0</v>
      </c>
      <c r="DA87" s="6">
        <v>0</v>
      </c>
      <c r="DB87" s="6">
        <v>290</v>
      </c>
      <c r="DC87" s="6">
        <v>104</v>
      </c>
      <c r="DD87" s="6">
        <v>12590</v>
      </c>
      <c r="DE87" s="6">
        <v>3467</v>
      </c>
      <c r="DF87" s="6">
        <v>280</v>
      </c>
      <c r="DG87" s="6">
        <v>10</v>
      </c>
      <c r="DH87" s="6">
        <v>70</v>
      </c>
      <c r="DI87" s="6">
        <v>22</v>
      </c>
      <c r="DJ87" s="6">
        <v>3180</v>
      </c>
      <c r="DK87" s="6">
        <v>1562</v>
      </c>
      <c r="DL87" s="6">
        <v>7020</v>
      </c>
      <c r="DM87" s="6">
        <v>1084</v>
      </c>
      <c r="DN87" s="6">
        <v>2100</v>
      </c>
      <c r="DO87" s="6">
        <v>706</v>
      </c>
      <c r="DP87" s="6">
        <v>220</v>
      </c>
      <c r="DQ87" s="6">
        <v>64</v>
      </c>
      <c r="DR87" s="6">
        <v>12990</v>
      </c>
      <c r="DS87" s="6">
        <v>21121</v>
      </c>
      <c r="DT87" s="6">
        <v>2100</v>
      </c>
      <c r="DU87" s="6">
        <v>11713</v>
      </c>
      <c r="DV87" s="6">
        <v>2130</v>
      </c>
      <c r="DW87" s="6">
        <v>11087</v>
      </c>
      <c r="DX87" s="6">
        <v>77140</v>
      </c>
      <c r="DY87" s="6">
        <v>319072</v>
      </c>
      <c r="DZ87" s="6">
        <v>49010</v>
      </c>
      <c r="EA87" s="6">
        <v>126217</v>
      </c>
      <c r="EB87" s="6">
        <v>40900</v>
      </c>
      <c r="EC87" s="6">
        <v>106687</v>
      </c>
      <c r="ED87" s="6">
        <v>24260</v>
      </c>
      <c r="EE87" s="6">
        <v>80865</v>
      </c>
      <c r="EF87" s="6">
        <v>3190</v>
      </c>
      <c r="EG87" s="6">
        <v>2780</v>
      </c>
      <c r="EH87" s="6">
        <v>1470</v>
      </c>
      <c r="EI87" s="6">
        <v>1013</v>
      </c>
      <c r="EJ87" s="6">
        <v>1260</v>
      </c>
      <c r="EK87" s="6">
        <v>4621</v>
      </c>
      <c r="EL87" s="6">
        <v>3720</v>
      </c>
      <c r="EM87" s="6">
        <v>8768</v>
      </c>
      <c r="EN87" s="6">
        <v>1330</v>
      </c>
      <c r="EO87" s="6">
        <v>5510</v>
      </c>
      <c r="EP87" s="6">
        <v>9270</v>
      </c>
      <c r="EQ87" s="6">
        <v>15729</v>
      </c>
      <c r="ER87" s="6">
        <v>67150</v>
      </c>
      <c r="ES87" s="6">
        <v>165558</v>
      </c>
      <c r="ET87" s="6">
        <v>42990</v>
      </c>
      <c r="EU87" s="6">
        <v>22132</v>
      </c>
      <c r="EV87" s="6">
        <v>51520</v>
      </c>
      <c r="EW87" s="6">
        <v>43992</v>
      </c>
      <c r="EX87" s="6">
        <v>0</v>
      </c>
      <c r="EY87" s="6">
        <v>0</v>
      </c>
      <c r="EZ87" s="6">
        <v>0</v>
      </c>
      <c r="FA87" s="6">
        <v>0</v>
      </c>
      <c r="FB87" s="6">
        <v>5660</v>
      </c>
      <c r="FC87" s="6">
        <v>6478</v>
      </c>
      <c r="FD87" s="6">
        <v>72980</v>
      </c>
      <c r="FE87" s="6">
        <v>281506</v>
      </c>
      <c r="FF87" s="6">
        <v>72890</v>
      </c>
      <c r="FG87" s="6">
        <v>281208</v>
      </c>
      <c r="FH87" s="6">
        <v>170</v>
      </c>
      <c r="FI87" s="18">
        <v>298</v>
      </c>
    </row>
    <row r="88" spans="1:165" x14ac:dyDescent="0.2">
      <c r="A88" s="5">
        <v>7</v>
      </c>
      <c r="B88" s="6" t="s">
        <v>10</v>
      </c>
      <c r="C88" s="6">
        <v>110220</v>
      </c>
      <c r="D88" s="6">
        <v>62150</v>
      </c>
      <c r="E88" s="6">
        <v>14430</v>
      </c>
      <c r="F88" s="6">
        <v>29790</v>
      </c>
      <c r="G88" s="6">
        <v>105060</v>
      </c>
      <c r="H88" s="6">
        <v>2700</v>
      </c>
      <c r="I88" s="6">
        <v>43630</v>
      </c>
      <c r="J88" s="6">
        <v>90130</v>
      </c>
      <c r="K88" s="6">
        <v>3170</v>
      </c>
      <c r="L88" s="6">
        <v>196560</v>
      </c>
      <c r="M88" s="6">
        <v>1320</v>
      </c>
      <c r="N88" s="6">
        <v>1100</v>
      </c>
      <c r="O88" s="6">
        <v>220</v>
      </c>
      <c r="P88" s="6">
        <v>150</v>
      </c>
      <c r="Q88" s="6">
        <v>29600</v>
      </c>
      <c r="R88" s="6">
        <v>16380</v>
      </c>
      <c r="S88" s="6">
        <v>4030938</v>
      </c>
      <c r="T88" s="6">
        <v>110220</v>
      </c>
      <c r="U88" s="6">
        <v>4055527</v>
      </c>
      <c r="V88" s="6">
        <v>99930</v>
      </c>
      <c r="W88" s="6">
        <v>3492043</v>
      </c>
      <c r="X88" s="6">
        <v>12160</v>
      </c>
      <c r="Y88" s="6">
        <v>3499</v>
      </c>
      <c r="Z88" s="6">
        <v>5590</v>
      </c>
      <c r="AA88" s="6">
        <v>8202</v>
      </c>
      <c r="AB88" s="6">
        <v>5220</v>
      </c>
      <c r="AC88" s="6">
        <v>5233</v>
      </c>
      <c r="AD88" s="6">
        <v>730</v>
      </c>
      <c r="AE88" s="6">
        <v>293</v>
      </c>
      <c r="AF88" s="6">
        <v>14920</v>
      </c>
      <c r="AG88" s="6">
        <v>117256</v>
      </c>
      <c r="AH88" s="6">
        <v>6290</v>
      </c>
      <c r="AI88" s="6">
        <v>16158</v>
      </c>
      <c r="AJ88" s="6">
        <v>4040</v>
      </c>
      <c r="AK88" s="6">
        <v>40255</v>
      </c>
      <c r="AL88" s="6">
        <v>12680</v>
      </c>
      <c r="AM88" s="6">
        <v>181654</v>
      </c>
      <c r="AN88" s="6">
        <v>23</v>
      </c>
      <c r="AO88" s="6">
        <v>7460</v>
      </c>
      <c r="AP88" s="6">
        <v>105736</v>
      </c>
      <c r="AQ88" s="6">
        <v>10190</v>
      </c>
      <c r="AR88" s="6">
        <v>77302</v>
      </c>
      <c r="AS88" s="6">
        <v>1050</v>
      </c>
      <c r="AT88" s="6">
        <v>7618</v>
      </c>
      <c r="AU88" s="6">
        <v>16570</v>
      </c>
      <c r="AV88" s="6">
        <v>24589</v>
      </c>
      <c r="AW88" s="6">
        <v>1020</v>
      </c>
      <c r="AX88" s="6">
        <v>237</v>
      </c>
      <c r="AY88" s="6">
        <v>50</v>
      </c>
      <c r="AZ88" s="6">
        <v>357</v>
      </c>
      <c r="BA88" s="6">
        <v>590</v>
      </c>
      <c r="BB88" s="6">
        <v>1850</v>
      </c>
      <c r="BC88" s="6">
        <v>880</v>
      </c>
      <c r="BD88" s="6">
        <v>3022</v>
      </c>
      <c r="BE88" s="6">
        <v>3950</v>
      </c>
      <c r="BF88" s="6">
        <v>3724</v>
      </c>
      <c r="BG88" s="6">
        <v>27430</v>
      </c>
      <c r="BH88" s="6">
        <v>8192</v>
      </c>
      <c r="BI88" s="6">
        <v>107030</v>
      </c>
      <c r="BJ88" s="6">
        <v>1723612</v>
      </c>
      <c r="BK88" s="6">
        <v>107030</v>
      </c>
      <c r="BL88" s="6">
        <v>1704186</v>
      </c>
      <c r="BM88" s="6">
        <v>10040</v>
      </c>
      <c r="BN88" s="6">
        <v>19426</v>
      </c>
      <c r="BO88" s="6">
        <v>3190</v>
      </c>
      <c r="BP88" s="6">
        <v>90782</v>
      </c>
      <c r="BQ88" s="6">
        <v>124827</v>
      </c>
      <c r="BR88" s="6">
        <v>1570</v>
      </c>
      <c r="BS88" s="6">
        <v>26254</v>
      </c>
      <c r="BT88" s="6">
        <v>2950</v>
      </c>
      <c r="BU88" s="6">
        <v>6035</v>
      </c>
      <c r="BV88" s="6">
        <v>210</v>
      </c>
      <c r="BW88" s="6">
        <v>638</v>
      </c>
      <c r="BX88" s="6">
        <v>1150</v>
      </c>
      <c r="BY88" s="6">
        <v>2773</v>
      </c>
      <c r="BZ88" s="6">
        <v>1010</v>
      </c>
      <c r="CA88" s="6">
        <v>1076</v>
      </c>
      <c r="CB88" s="6">
        <v>3150</v>
      </c>
      <c r="CC88" s="6">
        <v>10055</v>
      </c>
      <c r="CD88" s="6">
        <v>3170</v>
      </c>
      <c r="CE88" s="6">
        <v>10671</v>
      </c>
      <c r="CF88" s="6">
        <v>1080</v>
      </c>
      <c r="CG88" s="6">
        <v>6168</v>
      </c>
      <c r="CH88" s="6">
        <v>30</v>
      </c>
      <c r="CI88" s="6">
        <v>111</v>
      </c>
      <c r="CJ88" s="6">
        <v>40</v>
      </c>
      <c r="CK88" s="6">
        <v>49</v>
      </c>
      <c r="CL88" s="6">
        <v>450</v>
      </c>
      <c r="CM88" s="6">
        <v>1211</v>
      </c>
      <c r="CN88" s="19">
        <v>0</v>
      </c>
      <c r="CO88" s="19">
        <v>0</v>
      </c>
      <c r="CP88" s="6">
        <v>2570</v>
      </c>
      <c r="CQ88" s="6">
        <v>29183</v>
      </c>
      <c r="CR88" s="6">
        <v>1020</v>
      </c>
      <c r="CS88" s="6">
        <v>15486</v>
      </c>
      <c r="CT88" s="6">
        <v>10480</v>
      </c>
      <c r="CU88" s="6">
        <v>17243</v>
      </c>
      <c r="CV88" s="6">
        <v>109340</v>
      </c>
      <c r="CW88" s="6">
        <v>2197087</v>
      </c>
      <c r="CX88" s="6">
        <v>109080</v>
      </c>
      <c r="CY88" s="6">
        <v>239452</v>
      </c>
      <c r="CZ88" s="6">
        <v>0</v>
      </c>
      <c r="DA88" s="6">
        <v>0</v>
      </c>
      <c r="DB88" s="6">
        <v>1590</v>
      </c>
      <c r="DC88" s="6">
        <v>959</v>
      </c>
      <c r="DD88" s="6">
        <v>35040</v>
      </c>
      <c r="DE88" s="6">
        <v>18439</v>
      </c>
      <c r="DF88" s="6">
        <v>1250</v>
      </c>
      <c r="DG88" s="6">
        <v>55</v>
      </c>
      <c r="DH88" s="6">
        <v>260</v>
      </c>
      <c r="DI88" s="6">
        <v>295</v>
      </c>
      <c r="DJ88" s="6">
        <v>6240</v>
      </c>
      <c r="DK88" s="6">
        <v>6958</v>
      </c>
      <c r="DL88" s="6">
        <v>21660</v>
      </c>
      <c r="DM88" s="6">
        <v>4127</v>
      </c>
      <c r="DN88" s="6">
        <v>9340</v>
      </c>
      <c r="DO88" s="6">
        <v>5870</v>
      </c>
      <c r="DP88" s="6">
        <v>1250</v>
      </c>
      <c r="DQ88" s="6">
        <v>718</v>
      </c>
      <c r="DR88" s="6">
        <v>9670</v>
      </c>
      <c r="DS88" s="6">
        <v>23546</v>
      </c>
      <c r="DT88" s="6">
        <v>3720</v>
      </c>
      <c r="DU88" s="6">
        <v>19751</v>
      </c>
      <c r="DV88" s="6">
        <v>3780</v>
      </c>
      <c r="DW88" s="6">
        <v>19395</v>
      </c>
      <c r="DX88" s="6">
        <v>108500</v>
      </c>
      <c r="DY88" s="6">
        <v>516515</v>
      </c>
      <c r="DZ88" s="6">
        <v>30320</v>
      </c>
      <c r="EA88" s="6">
        <v>71396</v>
      </c>
      <c r="EB88" s="6">
        <v>19760</v>
      </c>
      <c r="EC88" s="6">
        <v>39968</v>
      </c>
      <c r="ED88" s="6">
        <v>34060</v>
      </c>
      <c r="EE88" s="6">
        <v>110663</v>
      </c>
      <c r="EF88" s="6">
        <v>3930</v>
      </c>
      <c r="EG88" s="6">
        <v>3407</v>
      </c>
      <c r="EH88" s="6">
        <v>2030</v>
      </c>
      <c r="EI88" s="6">
        <v>1731</v>
      </c>
      <c r="EJ88" s="6">
        <v>740</v>
      </c>
      <c r="EK88" s="6">
        <v>2805</v>
      </c>
      <c r="EL88" s="6">
        <v>5940</v>
      </c>
      <c r="EM88" s="6">
        <v>14317</v>
      </c>
      <c r="EN88" s="6">
        <v>790</v>
      </c>
      <c r="EO88" s="6">
        <v>3584</v>
      </c>
      <c r="EP88" s="6">
        <v>8080</v>
      </c>
      <c r="EQ88" s="6">
        <v>13544</v>
      </c>
      <c r="ER88" s="6">
        <v>102930</v>
      </c>
      <c r="ES88" s="6">
        <v>263120</v>
      </c>
      <c r="ET88" s="6">
        <v>105010</v>
      </c>
      <c r="EU88" s="6">
        <v>221014</v>
      </c>
      <c r="EV88" s="6">
        <v>106050</v>
      </c>
      <c r="EW88" s="6">
        <v>246510</v>
      </c>
      <c r="EX88" s="6">
        <v>30</v>
      </c>
      <c r="EY88" s="6">
        <v>23</v>
      </c>
      <c r="EZ88" s="6">
        <v>0</v>
      </c>
      <c r="FA88" s="6">
        <v>0</v>
      </c>
      <c r="FB88" s="6">
        <v>16080</v>
      </c>
      <c r="FC88" s="6">
        <v>22218</v>
      </c>
      <c r="FD88" s="6">
        <v>93850</v>
      </c>
      <c r="FE88" s="6">
        <v>292080</v>
      </c>
      <c r="FF88" s="6">
        <v>93650</v>
      </c>
      <c r="FG88" s="6">
        <v>291478</v>
      </c>
      <c r="FH88" s="6">
        <v>310</v>
      </c>
      <c r="FI88" s="18">
        <v>602</v>
      </c>
    </row>
    <row r="89" spans="1:165" x14ac:dyDescent="0.2">
      <c r="A89" s="5">
        <v>7</v>
      </c>
      <c r="B89" s="6" t="s">
        <v>11</v>
      </c>
      <c r="C89" s="6">
        <v>54370</v>
      </c>
      <c r="D89" s="6">
        <v>27860</v>
      </c>
      <c r="E89" s="6">
        <v>15000</v>
      </c>
      <c r="F89" s="6">
        <v>9170</v>
      </c>
      <c r="G89" s="6">
        <v>51570</v>
      </c>
      <c r="H89" s="6">
        <v>1480</v>
      </c>
      <c r="I89" s="6">
        <v>21890</v>
      </c>
      <c r="J89" s="6">
        <v>40210</v>
      </c>
      <c r="K89" s="6">
        <v>2150</v>
      </c>
      <c r="L89" s="6">
        <v>101340</v>
      </c>
      <c r="M89" s="6">
        <v>420</v>
      </c>
      <c r="N89" s="6">
        <v>330</v>
      </c>
      <c r="O89" s="6">
        <v>90</v>
      </c>
      <c r="P89" s="19">
        <v>0</v>
      </c>
      <c r="Q89" s="6">
        <v>10120</v>
      </c>
      <c r="R89" s="6">
        <v>10870</v>
      </c>
      <c r="S89" s="6">
        <v>3311147</v>
      </c>
      <c r="T89" s="6">
        <v>54370</v>
      </c>
      <c r="U89" s="6">
        <v>3329599</v>
      </c>
      <c r="V89" s="6">
        <v>49600</v>
      </c>
      <c r="W89" s="6">
        <v>2809315</v>
      </c>
      <c r="X89" s="6">
        <v>10300</v>
      </c>
      <c r="Y89" s="6">
        <v>3928</v>
      </c>
      <c r="Z89" s="6">
        <v>6060</v>
      </c>
      <c r="AA89" s="6">
        <v>11885</v>
      </c>
      <c r="AB89" s="6">
        <v>5710</v>
      </c>
      <c r="AC89" s="6">
        <v>7723</v>
      </c>
      <c r="AD89" s="6">
        <v>990</v>
      </c>
      <c r="AE89" s="6">
        <v>364</v>
      </c>
      <c r="AF89" s="6">
        <v>7200</v>
      </c>
      <c r="AG89" s="6">
        <v>83036</v>
      </c>
      <c r="AH89" s="6">
        <v>6260</v>
      </c>
      <c r="AI89" s="6">
        <v>26386</v>
      </c>
      <c r="AJ89" s="6">
        <v>3500</v>
      </c>
      <c r="AK89" s="6">
        <v>50568</v>
      </c>
      <c r="AL89" s="6">
        <v>9120</v>
      </c>
      <c r="AM89" s="6">
        <v>176479</v>
      </c>
      <c r="AN89" s="6">
        <v>30</v>
      </c>
      <c r="AO89" s="6">
        <v>2120</v>
      </c>
      <c r="AP89" s="6">
        <v>26299</v>
      </c>
      <c r="AQ89" s="6">
        <v>7160</v>
      </c>
      <c r="AR89" s="6">
        <v>116951</v>
      </c>
      <c r="AS89" s="6">
        <v>1040</v>
      </c>
      <c r="AT89" s="6">
        <v>15315</v>
      </c>
      <c r="AU89" s="6">
        <v>10630</v>
      </c>
      <c r="AV89" s="6">
        <v>18452</v>
      </c>
      <c r="AW89" s="6">
        <v>1050</v>
      </c>
      <c r="AX89" s="6">
        <v>255</v>
      </c>
      <c r="AY89" s="6">
        <v>40</v>
      </c>
      <c r="AZ89" s="6">
        <v>334</v>
      </c>
      <c r="BA89" s="6">
        <v>420</v>
      </c>
      <c r="BB89" s="6">
        <v>1815</v>
      </c>
      <c r="BC89" s="6">
        <v>700</v>
      </c>
      <c r="BD89" s="6">
        <v>2507</v>
      </c>
      <c r="BE89" s="6">
        <v>3460</v>
      </c>
      <c r="BF89" s="6">
        <v>3286</v>
      </c>
      <c r="BG89" s="6">
        <v>17490</v>
      </c>
      <c r="BH89" s="6">
        <v>5855</v>
      </c>
      <c r="BI89" s="6">
        <v>50880</v>
      </c>
      <c r="BJ89" s="6">
        <v>889215</v>
      </c>
      <c r="BK89" s="6">
        <v>50880</v>
      </c>
      <c r="BL89" s="6">
        <v>876354</v>
      </c>
      <c r="BM89" s="6">
        <v>6590</v>
      </c>
      <c r="BN89" s="6">
        <v>12862</v>
      </c>
      <c r="BO89" s="6">
        <v>3490</v>
      </c>
      <c r="BP89" s="6">
        <v>109174</v>
      </c>
      <c r="BQ89" s="6">
        <v>216566</v>
      </c>
      <c r="BR89" s="6">
        <v>1410</v>
      </c>
      <c r="BS89" s="6">
        <v>24943</v>
      </c>
      <c r="BT89" s="6">
        <v>3320</v>
      </c>
      <c r="BU89" s="6">
        <v>10912</v>
      </c>
      <c r="BV89" s="6">
        <v>150</v>
      </c>
      <c r="BW89" s="6">
        <v>571</v>
      </c>
      <c r="BX89" s="6">
        <v>1990</v>
      </c>
      <c r="BY89" s="6">
        <v>5473</v>
      </c>
      <c r="BZ89" s="6">
        <v>1470</v>
      </c>
      <c r="CA89" s="6">
        <v>1135</v>
      </c>
      <c r="CB89" s="6">
        <v>3470</v>
      </c>
      <c r="CC89" s="6">
        <v>16617</v>
      </c>
      <c r="CD89" s="6">
        <v>3490</v>
      </c>
      <c r="CE89" s="6">
        <v>17074</v>
      </c>
      <c r="CF89" s="6">
        <v>1920</v>
      </c>
      <c r="CG89" s="6">
        <v>11335</v>
      </c>
      <c r="CH89" s="6">
        <v>30</v>
      </c>
      <c r="CI89" s="6">
        <v>247</v>
      </c>
      <c r="CJ89" s="6">
        <v>40</v>
      </c>
      <c r="CK89" s="6">
        <v>100</v>
      </c>
      <c r="CL89" s="6">
        <v>810</v>
      </c>
      <c r="CM89" s="6">
        <v>1440</v>
      </c>
      <c r="CN89" s="6">
        <v>40</v>
      </c>
      <c r="CO89" s="6">
        <v>140</v>
      </c>
      <c r="CP89" s="6">
        <v>2780</v>
      </c>
      <c r="CQ89" s="6">
        <v>35900</v>
      </c>
      <c r="CR89" s="6">
        <v>800</v>
      </c>
      <c r="CS89" s="6">
        <v>18033</v>
      </c>
      <c r="CT89" s="6">
        <v>6630</v>
      </c>
      <c r="CU89" s="6">
        <v>16971</v>
      </c>
      <c r="CV89" s="6">
        <v>54290</v>
      </c>
      <c r="CW89" s="6">
        <v>2292447</v>
      </c>
      <c r="CX89" s="6">
        <v>54250</v>
      </c>
      <c r="CY89" s="6">
        <v>279722</v>
      </c>
      <c r="CZ89" s="6">
        <v>0</v>
      </c>
      <c r="DA89" s="6">
        <v>0</v>
      </c>
      <c r="DB89" s="6">
        <v>850</v>
      </c>
      <c r="DC89" s="6">
        <v>1200</v>
      </c>
      <c r="DD89" s="6">
        <v>12680</v>
      </c>
      <c r="DE89" s="6">
        <v>9590</v>
      </c>
      <c r="DF89" s="6">
        <v>1730</v>
      </c>
      <c r="DG89" s="6">
        <v>96</v>
      </c>
      <c r="DH89" s="6">
        <v>160</v>
      </c>
      <c r="DI89" s="6">
        <v>253</v>
      </c>
      <c r="DJ89" s="6">
        <v>2750</v>
      </c>
      <c r="DK89" s="6">
        <v>3422</v>
      </c>
      <c r="DL89" s="6">
        <v>3820</v>
      </c>
      <c r="DM89" s="6">
        <v>644</v>
      </c>
      <c r="DN89" s="6">
        <v>4930</v>
      </c>
      <c r="DO89" s="6">
        <v>3662</v>
      </c>
      <c r="DP89" s="6">
        <v>1110</v>
      </c>
      <c r="DQ89" s="6">
        <v>831</v>
      </c>
      <c r="DR89" s="6">
        <v>4960</v>
      </c>
      <c r="DS89" s="6">
        <v>15092</v>
      </c>
      <c r="DT89" s="6">
        <v>1190</v>
      </c>
      <c r="DU89" s="6">
        <v>6619</v>
      </c>
      <c r="DV89" s="6">
        <v>1330</v>
      </c>
      <c r="DW89" s="6">
        <v>7438</v>
      </c>
      <c r="DX89" s="6">
        <v>53820</v>
      </c>
      <c r="DY89" s="6">
        <v>377434</v>
      </c>
      <c r="DZ89" s="6">
        <v>980</v>
      </c>
      <c r="EA89" s="6">
        <v>611</v>
      </c>
      <c r="EB89" s="6">
        <v>30</v>
      </c>
      <c r="EC89" s="6">
        <v>15</v>
      </c>
      <c r="ED89" s="6">
        <v>14160</v>
      </c>
      <c r="EE89" s="6">
        <v>46687</v>
      </c>
      <c r="EF89" s="6">
        <v>1570</v>
      </c>
      <c r="EG89" s="6">
        <v>1414</v>
      </c>
      <c r="EH89" s="6">
        <v>460</v>
      </c>
      <c r="EI89" s="6">
        <v>521</v>
      </c>
      <c r="EJ89" s="6">
        <v>360</v>
      </c>
      <c r="EK89" s="6">
        <v>2317</v>
      </c>
      <c r="EL89" s="6">
        <v>2220</v>
      </c>
      <c r="EM89" s="6">
        <v>5632</v>
      </c>
      <c r="EN89" s="6">
        <v>360</v>
      </c>
      <c r="EO89" s="6">
        <v>2808</v>
      </c>
      <c r="EP89" s="6">
        <v>3610</v>
      </c>
      <c r="EQ89" s="6">
        <v>6029</v>
      </c>
      <c r="ER89" s="6">
        <v>51860</v>
      </c>
      <c r="ES89" s="6">
        <v>138093</v>
      </c>
      <c r="ET89" s="6">
        <v>53890</v>
      </c>
      <c r="EU89" s="6">
        <v>270133</v>
      </c>
      <c r="EV89" s="6">
        <v>54010</v>
      </c>
      <c r="EW89" s="6">
        <v>287480</v>
      </c>
      <c r="EX89" s="19">
        <v>0</v>
      </c>
      <c r="EY89" s="19">
        <v>0</v>
      </c>
      <c r="EZ89" s="6">
        <v>0</v>
      </c>
      <c r="FA89" s="6">
        <v>0</v>
      </c>
      <c r="FB89" s="6">
        <v>12310</v>
      </c>
      <c r="FC89" s="6">
        <v>24243</v>
      </c>
      <c r="FD89" s="6">
        <v>41990</v>
      </c>
      <c r="FE89" s="6">
        <v>114049</v>
      </c>
      <c r="FF89" s="6">
        <v>41750</v>
      </c>
      <c r="FG89" s="6">
        <v>112768</v>
      </c>
      <c r="FH89" s="6">
        <v>330</v>
      </c>
      <c r="FI89" s="18">
        <v>1281</v>
      </c>
    </row>
    <row r="90" spans="1:165" x14ac:dyDescent="0.2">
      <c r="A90" s="5">
        <v>7</v>
      </c>
      <c r="B90" s="6" t="s">
        <v>12</v>
      </c>
      <c r="C90" s="6">
        <v>27280</v>
      </c>
      <c r="D90" s="6">
        <v>9550</v>
      </c>
      <c r="E90" s="6">
        <v>14240</v>
      </c>
      <c r="F90" s="6">
        <v>2720</v>
      </c>
      <c r="G90" s="6">
        <v>25780</v>
      </c>
      <c r="H90" s="6">
        <v>810</v>
      </c>
      <c r="I90" s="6">
        <v>11770</v>
      </c>
      <c r="J90" s="6">
        <v>18150</v>
      </c>
      <c r="K90" s="6">
        <v>1360</v>
      </c>
      <c r="L90" s="6">
        <v>58810</v>
      </c>
      <c r="M90" s="6">
        <v>90</v>
      </c>
      <c r="N90" s="6">
        <v>50</v>
      </c>
      <c r="O90" s="6">
        <v>40</v>
      </c>
      <c r="P90" s="6">
        <v>0</v>
      </c>
      <c r="Q90" s="6">
        <v>3780</v>
      </c>
      <c r="R90" s="6">
        <v>6760</v>
      </c>
      <c r="S90" s="6">
        <v>2352591</v>
      </c>
      <c r="T90" s="6">
        <v>27280</v>
      </c>
      <c r="U90" s="6">
        <v>2365846</v>
      </c>
      <c r="V90" s="6">
        <v>24830</v>
      </c>
      <c r="W90" s="6">
        <v>1926258</v>
      </c>
      <c r="X90" s="6">
        <v>7760</v>
      </c>
      <c r="Y90" s="6">
        <v>3314</v>
      </c>
      <c r="Z90" s="6">
        <v>4820</v>
      </c>
      <c r="AA90" s="6">
        <v>12456</v>
      </c>
      <c r="AB90" s="6">
        <v>4570</v>
      </c>
      <c r="AC90" s="6">
        <v>8170</v>
      </c>
      <c r="AD90" s="6">
        <v>890</v>
      </c>
      <c r="AE90" s="6">
        <v>383</v>
      </c>
      <c r="AF90" s="6">
        <v>4060</v>
      </c>
      <c r="AG90" s="6">
        <v>55765</v>
      </c>
      <c r="AH90" s="6">
        <v>4920</v>
      </c>
      <c r="AI90" s="6">
        <v>30742</v>
      </c>
      <c r="AJ90" s="6">
        <v>2670</v>
      </c>
      <c r="AK90" s="6">
        <v>49802</v>
      </c>
      <c r="AL90" s="6">
        <v>6050</v>
      </c>
      <c r="AM90" s="6">
        <v>143439</v>
      </c>
      <c r="AN90" s="6">
        <v>22</v>
      </c>
      <c r="AO90" s="6">
        <v>1090</v>
      </c>
      <c r="AP90" s="6">
        <v>13189</v>
      </c>
      <c r="AQ90" s="6">
        <v>4730</v>
      </c>
      <c r="AR90" s="6">
        <v>101397</v>
      </c>
      <c r="AS90" s="6">
        <v>960</v>
      </c>
      <c r="AT90" s="6">
        <v>19133</v>
      </c>
      <c r="AU90" s="6">
        <v>5930</v>
      </c>
      <c r="AV90" s="6">
        <v>13255</v>
      </c>
      <c r="AW90" s="6">
        <v>640</v>
      </c>
      <c r="AX90" s="6">
        <v>165</v>
      </c>
      <c r="AY90" s="6">
        <v>60</v>
      </c>
      <c r="AZ90" s="6">
        <v>737</v>
      </c>
      <c r="BA90" s="6">
        <v>330</v>
      </c>
      <c r="BB90" s="6">
        <v>1805</v>
      </c>
      <c r="BC90" s="6">
        <v>400</v>
      </c>
      <c r="BD90" s="6">
        <v>1920</v>
      </c>
      <c r="BE90" s="6">
        <v>1770</v>
      </c>
      <c r="BF90" s="6">
        <v>1361</v>
      </c>
      <c r="BG90" s="6">
        <v>10380</v>
      </c>
      <c r="BH90" s="6">
        <v>4140</v>
      </c>
      <c r="BI90" s="6">
        <v>24590</v>
      </c>
      <c r="BJ90" s="6">
        <v>505295</v>
      </c>
      <c r="BK90" s="6">
        <v>24590</v>
      </c>
      <c r="BL90" s="6">
        <v>496845</v>
      </c>
      <c r="BM90" s="6">
        <v>4190</v>
      </c>
      <c r="BN90" s="6">
        <v>8450</v>
      </c>
      <c r="BO90" s="6">
        <v>2680</v>
      </c>
      <c r="BP90" s="6">
        <v>77587</v>
      </c>
      <c r="BQ90" s="6">
        <v>232615</v>
      </c>
      <c r="BR90" s="6">
        <v>750</v>
      </c>
      <c r="BS90" s="6">
        <v>14009</v>
      </c>
      <c r="BT90" s="6">
        <v>2600</v>
      </c>
      <c r="BU90" s="6">
        <v>11511</v>
      </c>
      <c r="BV90" s="6">
        <v>80</v>
      </c>
      <c r="BW90" s="6">
        <v>344</v>
      </c>
      <c r="BX90" s="6">
        <v>2060</v>
      </c>
      <c r="BY90" s="6">
        <v>5374</v>
      </c>
      <c r="BZ90" s="6">
        <v>1490</v>
      </c>
      <c r="CA90" s="6">
        <v>787</v>
      </c>
      <c r="CB90" s="6">
        <v>2670</v>
      </c>
      <c r="CC90" s="6">
        <v>17254</v>
      </c>
      <c r="CD90" s="6">
        <v>2680</v>
      </c>
      <c r="CE90" s="6">
        <v>17452</v>
      </c>
      <c r="CF90" s="6">
        <v>1930</v>
      </c>
      <c r="CG90" s="6">
        <v>12275</v>
      </c>
      <c r="CH90" s="6">
        <v>20</v>
      </c>
      <c r="CI90" s="6">
        <v>123</v>
      </c>
      <c r="CJ90" s="6">
        <v>80</v>
      </c>
      <c r="CK90" s="6">
        <v>125</v>
      </c>
      <c r="CL90" s="6">
        <v>750</v>
      </c>
      <c r="CM90" s="6">
        <v>1116</v>
      </c>
      <c r="CN90" s="19">
        <v>0</v>
      </c>
      <c r="CO90" s="19">
        <v>0</v>
      </c>
      <c r="CP90" s="6">
        <v>2100</v>
      </c>
      <c r="CQ90" s="6">
        <v>23626</v>
      </c>
      <c r="CR90" s="6">
        <v>350</v>
      </c>
      <c r="CS90" s="6">
        <v>8765</v>
      </c>
      <c r="CT90" s="6">
        <v>4400</v>
      </c>
      <c r="CU90" s="6">
        <v>13712</v>
      </c>
      <c r="CV90" s="6">
        <v>27250</v>
      </c>
      <c r="CW90" s="6">
        <v>1752237</v>
      </c>
      <c r="CX90" s="6">
        <v>27240</v>
      </c>
      <c r="CY90" s="6">
        <v>233271</v>
      </c>
      <c r="CZ90" s="6">
        <v>0</v>
      </c>
      <c r="DA90" s="6">
        <v>0</v>
      </c>
      <c r="DB90" s="6">
        <v>360</v>
      </c>
      <c r="DC90" s="6">
        <v>751</v>
      </c>
      <c r="DD90" s="6">
        <v>5790</v>
      </c>
      <c r="DE90" s="6">
        <v>5524</v>
      </c>
      <c r="DF90" s="6">
        <v>1510</v>
      </c>
      <c r="DG90" s="6">
        <v>95</v>
      </c>
      <c r="DH90" s="6">
        <v>100</v>
      </c>
      <c r="DI90" s="6">
        <v>208</v>
      </c>
      <c r="DJ90" s="6">
        <v>1500</v>
      </c>
      <c r="DK90" s="6">
        <v>1886</v>
      </c>
      <c r="DL90" s="6">
        <v>0</v>
      </c>
      <c r="DM90" s="6">
        <v>0</v>
      </c>
      <c r="DN90" s="6">
        <v>2720</v>
      </c>
      <c r="DO90" s="6">
        <v>2076</v>
      </c>
      <c r="DP90" s="6">
        <v>730</v>
      </c>
      <c r="DQ90" s="6">
        <v>649</v>
      </c>
      <c r="DR90" s="6">
        <v>2920</v>
      </c>
      <c r="DS90" s="6">
        <v>10250</v>
      </c>
      <c r="DT90" s="6">
        <v>440</v>
      </c>
      <c r="DU90" s="6">
        <v>2354</v>
      </c>
      <c r="DV90" s="6">
        <v>500</v>
      </c>
      <c r="DW90" s="6">
        <v>2973</v>
      </c>
      <c r="DX90" s="6">
        <v>27060</v>
      </c>
      <c r="DY90" s="6">
        <v>276194</v>
      </c>
      <c r="DZ90" s="6">
        <v>0</v>
      </c>
      <c r="EA90" s="6">
        <v>0</v>
      </c>
      <c r="EB90" s="6">
        <v>0</v>
      </c>
      <c r="EC90" s="6">
        <v>0</v>
      </c>
      <c r="ED90" s="6">
        <v>7570</v>
      </c>
      <c r="EE90" s="6">
        <v>24771</v>
      </c>
      <c r="EF90" s="6">
        <v>900</v>
      </c>
      <c r="EG90" s="6">
        <v>811</v>
      </c>
      <c r="EH90" s="6">
        <v>140</v>
      </c>
      <c r="EI90" s="6">
        <v>211</v>
      </c>
      <c r="EJ90" s="6">
        <v>110</v>
      </c>
      <c r="EK90" s="6">
        <v>553</v>
      </c>
      <c r="EL90" s="6">
        <v>1370</v>
      </c>
      <c r="EM90" s="6">
        <v>3532</v>
      </c>
      <c r="EN90" s="6">
        <v>100</v>
      </c>
      <c r="EO90" s="6">
        <v>660</v>
      </c>
      <c r="EP90" s="6">
        <v>1520</v>
      </c>
      <c r="EQ90" s="6">
        <v>2492</v>
      </c>
      <c r="ER90" s="6">
        <v>24310</v>
      </c>
      <c r="ES90" s="6">
        <v>77298</v>
      </c>
      <c r="ET90" s="6">
        <v>27150</v>
      </c>
      <c r="EU90" s="6">
        <v>227747</v>
      </c>
      <c r="EV90" s="6">
        <v>27170</v>
      </c>
      <c r="EW90" s="6">
        <v>239986</v>
      </c>
      <c r="EX90" s="19">
        <v>0</v>
      </c>
      <c r="EY90" s="19">
        <v>0</v>
      </c>
      <c r="EZ90" s="6">
        <v>0</v>
      </c>
      <c r="FA90" s="6">
        <v>0</v>
      </c>
      <c r="FB90" s="6">
        <v>8220</v>
      </c>
      <c r="FC90" s="6">
        <v>22010</v>
      </c>
      <c r="FD90" s="6">
        <v>19010</v>
      </c>
      <c r="FE90" s="6">
        <v>58088</v>
      </c>
      <c r="FF90" s="6">
        <v>18830</v>
      </c>
      <c r="FG90" s="6">
        <v>57247</v>
      </c>
      <c r="FH90" s="6">
        <v>260</v>
      </c>
      <c r="FI90" s="18">
        <v>842</v>
      </c>
    </row>
    <row r="91" spans="1:165" x14ac:dyDescent="0.2">
      <c r="A91" s="5">
        <v>7</v>
      </c>
      <c r="B91" s="6" t="s">
        <v>13</v>
      </c>
      <c r="C91" s="6">
        <v>31970</v>
      </c>
      <c r="D91" s="6">
        <v>6560</v>
      </c>
      <c r="E91" s="6">
        <v>23420</v>
      </c>
      <c r="F91" s="6">
        <v>1460</v>
      </c>
      <c r="G91" s="6">
        <v>30170</v>
      </c>
      <c r="H91" s="6">
        <v>980</v>
      </c>
      <c r="I91" s="6">
        <v>14250</v>
      </c>
      <c r="J91" s="6">
        <v>17820</v>
      </c>
      <c r="K91" s="6">
        <v>1890</v>
      </c>
      <c r="L91" s="6">
        <v>77530</v>
      </c>
      <c r="M91" s="6">
        <v>50</v>
      </c>
      <c r="N91" s="6">
        <v>30</v>
      </c>
      <c r="O91" s="6">
        <v>30</v>
      </c>
      <c r="P91" s="6">
        <v>0</v>
      </c>
      <c r="Q91" s="6">
        <v>2910</v>
      </c>
      <c r="R91" s="6">
        <v>8750</v>
      </c>
      <c r="S91" s="6">
        <v>4238179</v>
      </c>
      <c r="T91" s="6">
        <v>31970</v>
      </c>
      <c r="U91" s="6">
        <v>4264455</v>
      </c>
      <c r="V91" s="6">
        <v>29160</v>
      </c>
      <c r="W91" s="6">
        <v>3353719</v>
      </c>
      <c r="X91" s="6">
        <v>13110</v>
      </c>
      <c r="Y91" s="6">
        <v>8539</v>
      </c>
      <c r="Z91" s="6">
        <v>9450</v>
      </c>
      <c r="AA91" s="6">
        <v>38322</v>
      </c>
      <c r="AB91" s="6">
        <v>8970</v>
      </c>
      <c r="AC91" s="6">
        <v>26158</v>
      </c>
      <c r="AD91" s="6">
        <v>1290</v>
      </c>
      <c r="AE91" s="6">
        <v>671</v>
      </c>
      <c r="AF91" s="6">
        <v>5530</v>
      </c>
      <c r="AG91" s="6">
        <v>96289</v>
      </c>
      <c r="AH91" s="6">
        <v>9210</v>
      </c>
      <c r="AI91" s="6">
        <v>114253</v>
      </c>
      <c r="AJ91" s="6">
        <v>4280</v>
      </c>
      <c r="AK91" s="6">
        <v>128156</v>
      </c>
      <c r="AL91" s="6">
        <v>7990</v>
      </c>
      <c r="AM91" s="6">
        <v>259693</v>
      </c>
      <c r="AN91" s="6">
        <v>63</v>
      </c>
      <c r="AO91" s="6">
        <v>920</v>
      </c>
      <c r="AP91" s="6">
        <v>10325</v>
      </c>
      <c r="AQ91" s="6">
        <v>5810</v>
      </c>
      <c r="AR91" s="6">
        <v>152554</v>
      </c>
      <c r="AS91" s="6">
        <v>2320</v>
      </c>
      <c r="AT91" s="6">
        <v>77270</v>
      </c>
      <c r="AU91" s="6">
        <v>8980</v>
      </c>
      <c r="AV91" s="6">
        <v>26276</v>
      </c>
      <c r="AW91" s="6">
        <v>1270</v>
      </c>
      <c r="AX91" s="6">
        <v>351</v>
      </c>
      <c r="AY91" s="6">
        <v>190</v>
      </c>
      <c r="AZ91" s="6">
        <v>2688</v>
      </c>
      <c r="BA91" s="6">
        <v>650</v>
      </c>
      <c r="BB91" s="6">
        <v>4672</v>
      </c>
      <c r="BC91" s="6">
        <v>600</v>
      </c>
      <c r="BD91" s="6">
        <v>3177</v>
      </c>
      <c r="BE91" s="6">
        <v>2790</v>
      </c>
      <c r="BF91" s="6">
        <v>2549</v>
      </c>
      <c r="BG91" s="6">
        <v>14930</v>
      </c>
      <c r="BH91" s="6">
        <v>6698</v>
      </c>
      <c r="BI91" s="6">
        <v>27670</v>
      </c>
      <c r="BJ91" s="6">
        <v>639337</v>
      </c>
      <c r="BK91" s="6">
        <v>27670</v>
      </c>
      <c r="BL91" s="6">
        <v>628411</v>
      </c>
      <c r="BM91" s="6">
        <v>5170</v>
      </c>
      <c r="BN91" s="6">
        <v>10926</v>
      </c>
      <c r="BO91" s="6">
        <v>4300</v>
      </c>
      <c r="BP91" s="6">
        <v>130941</v>
      </c>
      <c r="BQ91" s="6">
        <v>592701</v>
      </c>
      <c r="BR91" s="6">
        <v>770</v>
      </c>
      <c r="BS91" s="6">
        <v>16332</v>
      </c>
      <c r="BT91" s="6">
        <v>4200</v>
      </c>
      <c r="BU91" s="6">
        <v>29429</v>
      </c>
      <c r="BV91" s="6">
        <v>90</v>
      </c>
      <c r="BW91" s="6">
        <v>313</v>
      </c>
      <c r="BX91" s="6">
        <v>3760</v>
      </c>
      <c r="BY91" s="6">
        <v>11921</v>
      </c>
      <c r="BZ91" s="6">
        <v>2610</v>
      </c>
      <c r="CA91" s="6">
        <v>1215</v>
      </c>
      <c r="CB91" s="6">
        <v>4280</v>
      </c>
      <c r="CC91" s="6">
        <v>36875</v>
      </c>
      <c r="CD91" s="6">
        <v>4300</v>
      </c>
      <c r="CE91" s="6">
        <v>37099</v>
      </c>
      <c r="CF91" s="6">
        <v>3440</v>
      </c>
      <c r="CG91" s="6">
        <v>23151</v>
      </c>
      <c r="CH91" s="6">
        <v>50</v>
      </c>
      <c r="CI91" s="6">
        <v>305</v>
      </c>
      <c r="CJ91" s="6">
        <v>100</v>
      </c>
      <c r="CK91" s="6">
        <v>118</v>
      </c>
      <c r="CL91" s="6">
        <v>180</v>
      </c>
      <c r="CM91" s="6">
        <v>164</v>
      </c>
      <c r="CN91" s="6">
        <v>60</v>
      </c>
      <c r="CO91" s="6">
        <v>377</v>
      </c>
      <c r="CP91" s="6">
        <v>3500</v>
      </c>
      <c r="CQ91" s="6">
        <v>42058</v>
      </c>
      <c r="CR91" s="6">
        <v>390</v>
      </c>
      <c r="CS91" s="6">
        <v>10857</v>
      </c>
      <c r="CT91" s="6">
        <v>7560</v>
      </c>
      <c r="CU91" s="6">
        <v>32065</v>
      </c>
      <c r="CV91" s="6">
        <v>31950</v>
      </c>
      <c r="CW91" s="6">
        <v>3429781</v>
      </c>
      <c r="CX91" s="6">
        <v>31930</v>
      </c>
      <c r="CY91" s="6">
        <v>514672</v>
      </c>
      <c r="CZ91" s="19">
        <v>0</v>
      </c>
      <c r="DA91" s="19">
        <v>0</v>
      </c>
      <c r="DB91" s="6">
        <v>290</v>
      </c>
      <c r="DC91" s="6">
        <v>879</v>
      </c>
      <c r="DD91" s="6">
        <v>8900</v>
      </c>
      <c r="DE91" s="6">
        <v>9376</v>
      </c>
      <c r="DF91" s="6">
        <v>3300</v>
      </c>
      <c r="DG91" s="6">
        <v>439</v>
      </c>
      <c r="DH91" s="6">
        <v>200</v>
      </c>
      <c r="DI91" s="6">
        <v>362</v>
      </c>
      <c r="DJ91" s="6">
        <v>2430</v>
      </c>
      <c r="DK91" s="6">
        <v>3234</v>
      </c>
      <c r="DL91" s="6">
        <v>0</v>
      </c>
      <c r="DM91" s="6">
        <v>0</v>
      </c>
      <c r="DN91" s="6">
        <v>3840</v>
      </c>
      <c r="DO91" s="6">
        <v>2882</v>
      </c>
      <c r="DP91" s="6">
        <v>920</v>
      </c>
      <c r="DQ91" s="6">
        <v>948</v>
      </c>
      <c r="DR91" s="6">
        <v>4190</v>
      </c>
      <c r="DS91" s="6">
        <v>17418</v>
      </c>
      <c r="DT91" s="6">
        <v>240</v>
      </c>
      <c r="DU91" s="6">
        <v>1008</v>
      </c>
      <c r="DV91" s="6">
        <v>350</v>
      </c>
      <c r="DW91" s="6">
        <v>1803</v>
      </c>
      <c r="DX91" s="6">
        <v>31750</v>
      </c>
      <c r="DY91" s="6">
        <v>544558</v>
      </c>
      <c r="DZ91" s="6">
        <v>0</v>
      </c>
      <c r="EA91" s="6">
        <v>0</v>
      </c>
      <c r="EB91" s="6">
        <v>0</v>
      </c>
      <c r="EC91" s="6">
        <v>0</v>
      </c>
      <c r="ED91" s="6">
        <v>9510</v>
      </c>
      <c r="EE91" s="6">
        <v>29065</v>
      </c>
      <c r="EF91" s="6">
        <v>1530</v>
      </c>
      <c r="EG91" s="6">
        <v>1474</v>
      </c>
      <c r="EH91" s="6">
        <v>70</v>
      </c>
      <c r="EI91" s="6">
        <v>138</v>
      </c>
      <c r="EJ91" s="6">
        <v>80</v>
      </c>
      <c r="EK91" s="6">
        <v>259</v>
      </c>
      <c r="EL91" s="6">
        <v>2350</v>
      </c>
      <c r="EM91" s="6">
        <v>5266</v>
      </c>
      <c r="EN91" s="6">
        <v>70</v>
      </c>
      <c r="EO91" s="6">
        <v>329</v>
      </c>
      <c r="EP91" s="6">
        <v>1760</v>
      </c>
      <c r="EQ91" s="6">
        <v>3537</v>
      </c>
      <c r="ER91" s="6">
        <v>25080</v>
      </c>
      <c r="ES91" s="6">
        <v>90866</v>
      </c>
      <c r="ET91" s="6">
        <v>31870</v>
      </c>
      <c r="EU91" s="6">
        <v>505296</v>
      </c>
      <c r="EV91" s="6">
        <v>31910</v>
      </c>
      <c r="EW91" s="6">
        <v>526247</v>
      </c>
      <c r="EX91" s="6">
        <v>280</v>
      </c>
      <c r="EY91" s="6">
        <v>71</v>
      </c>
      <c r="EZ91" s="6">
        <v>100</v>
      </c>
      <c r="FA91" s="6">
        <v>34</v>
      </c>
      <c r="FB91" s="6">
        <v>13050</v>
      </c>
      <c r="FC91" s="6">
        <v>54623</v>
      </c>
      <c r="FD91" s="6">
        <v>18870</v>
      </c>
      <c r="FE91" s="6">
        <v>72647</v>
      </c>
      <c r="FF91" s="6">
        <v>18380</v>
      </c>
      <c r="FG91" s="6">
        <v>69200</v>
      </c>
      <c r="FH91" s="6">
        <v>660</v>
      </c>
      <c r="FI91" s="18">
        <v>3447</v>
      </c>
    </row>
    <row r="92" spans="1:165" x14ac:dyDescent="0.2">
      <c r="A92" s="5">
        <v>7</v>
      </c>
      <c r="B92" s="6" t="s">
        <v>14</v>
      </c>
      <c r="C92" s="6">
        <v>6440</v>
      </c>
      <c r="D92" s="6">
        <v>1110</v>
      </c>
      <c r="E92" s="6">
        <v>5060</v>
      </c>
      <c r="F92" s="6">
        <v>190</v>
      </c>
      <c r="G92" s="6">
        <v>6110</v>
      </c>
      <c r="H92" s="6">
        <v>200</v>
      </c>
      <c r="I92" s="6">
        <v>3850</v>
      </c>
      <c r="J92" s="6">
        <v>1940</v>
      </c>
      <c r="K92" s="6">
        <v>450</v>
      </c>
      <c r="L92" s="6">
        <v>16540</v>
      </c>
      <c r="M92" s="19">
        <v>0</v>
      </c>
      <c r="N92" s="19">
        <v>0</v>
      </c>
      <c r="O92" s="6">
        <v>0</v>
      </c>
      <c r="P92" s="6">
        <v>0</v>
      </c>
      <c r="Q92" s="6">
        <v>170</v>
      </c>
      <c r="R92" s="6">
        <v>1780</v>
      </c>
      <c r="S92" s="6">
        <v>1802989</v>
      </c>
      <c r="T92" s="6">
        <v>6440</v>
      </c>
      <c r="U92" s="6">
        <v>1822681</v>
      </c>
      <c r="V92" s="6">
        <v>5800</v>
      </c>
      <c r="W92" s="6">
        <v>1237392</v>
      </c>
      <c r="X92" s="6">
        <v>4160</v>
      </c>
      <c r="Y92" s="6">
        <v>6937</v>
      </c>
      <c r="Z92" s="6">
        <v>3670</v>
      </c>
      <c r="AA92" s="6">
        <v>37418</v>
      </c>
      <c r="AB92" s="6">
        <v>3570</v>
      </c>
      <c r="AC92" s="6">
        <v>26287</v>
      </c>
      <c r="AD92" s="6">
        <v>160</v>
      </c>
      <c r="AE92" s="6">
        <v>197</v>
      </c>
      <c r="AF92" s="6">
        <v>1340</v>
      </c>
      <c r="AG92" s="6">
        <v>54713</v>
      </c>
      <c r="AH92" s="6">
        <v>3710</v>
      </c>
      <c r="AI92" s="6">
        <v>144281</v>
      </c>
      <c r="AJ92" s="6">
        <v>1210</v>
      </c>
      <c r="AK92" s="6">
        <v>63122</v>
      </c>
      <c r="AL92" s="6">
        <v>1500</v>
      </c>
      <c r="AM92" s="6">
        <v>81405</v>
      </c>
      <c r="AN92" s="6">
        <v>40</v>
      </c>
      <c r="AO92" s="6">
        <v>110</v>
      </c>
      <c r="AP92" s="6">
        <v>1267</v>
      </c>
      <c r="AQ92" s="6">
        <v>1050</v>
      </c>
      <c r="AR92" s="6">
        <v>31785</v>
      </c>
      <c r="AS92" s="6">
        <v>1480</v>
      </c>
      <c r="AT92" s="6">
        <v>144520</v>
      </c>
      <c r="AU92" s="6">
        <v>1900</v>
      </c>
      <c r="AV92" s="6">
        <v>19692</v>
      </c>
      <c r="AW92" s="6">
        <v>190</v>
      </c>
      <c r="AX92" s="6">
        <v>51</v>
      </c>
      <c r="AY92" s="6">
        <v>230</v>
      </c>
      <c r="AZ92" s="6">
        <v>6669</v>
      </c>
      <c r="BA92" s="6">
        <v>450</v>
      </c>
      <c r="BB92" s="6">
        <v>5122</v>
      </c>
      <c r="BC92" s="6">
        <v>90</v>
      </c>
      <c r="BD92" s="6">
        <v>854</v>
      </c>
      <c r="BE92" s="6">
        <v>0</v>
      </c>
      <c r="BF92" s="6">
        <v>0</v>
      </c>
      <c r="BG92" s="6">
        <v>3100</v>
      </c>
      <c r="BH92" s="6">
        <v>1502</v>
      </c>
      <c r="BI92" s="6">
        <v>4540</v>
      </c>
      <c r="BJ92" s="6">
        <v>108403</v>
      </c>
      <c r="BK92" s="6">
        <v>4540</v>
      </c>
      <c r="BL92" s="6">
        <v>106631</v>
      </c>
      <c r="BM92" s="6">
        <v>830</v>
      </c>
      <c r="BN92" s="6">
        <v>1772</v>
      </c>
      <c r="BO92" s="6">
        <v>1900</v>
      </c>
      <c r="BP92" s="6">
        <v>73709</v>
      </c>
      <c r="BQ92" s="6">
        <v>565264</v>
      </c>
      <c r="BR92" s="6">
        <v>110</v>
      </c>
      <c r="BS92" s="6">
        <v>3117</v>
      </c>
      <c r="BT92" s="6">
        <v>1850</v>
      </c>
      <c r="BU92" s="6">
        <v>29470</v>
      </c>
      <c r="BV92" s="6">
        <v>40</v>
      </c>
      <c r="BW92" s="6">
        <v>101</v>
      </c>
      <c r="BX92" s="6">
        <v>1760</v>
      </c>
      <c r="BY92" s="6">
        <v>8909</v>
      </c>
      <c r="BZ92" s="6">
        <v>1060</v>
      </c>
      <c r="CA92" s="6">
        <v>553</v>
      </c>
      <c r="CB92" s="6">
        <v>1890</v>
      </c>
      <c r="CC92" s="6">
        <v>18574</v>
      </c>
      <c r="CD92" s="6">
        <v>1900</v>
      </c>
      <c r="CE92" s="6">
        <v>18629</v>
      </c>
      <c r="CF92" s="6">
        <v>1530</v>
      </c>
      <c r="CG92" s="6">
        <v>14982</v>
      </c>
      <c r="CH92" s="6">
        <v>30</v>
      </c>
      <c r="CI92" s="6">
        <v>336</v>
      </c>
      <c r="CJ92" s="6">
        <v>70</v>
      </c>
      <c r="CK92" s="6">
        <v>40</v>
      </c>
      <c r="CL92" s="6">
        <v>0</v>
      </c>
      <c r="CM92" s="6">
        <v>0</v>
      </c>
      <c r="CN92" s="6">
        <v>100</v>
      </c>
      <c r="CO92" s="6">
        <v>966</v>
      </c>
      <c r="CP92" s="6">
        <v>1690</v>
      </c>
      <c r="CQ92" s="6">
        <v>30444</v>
      </c>
      <c r="CR92" s="6">
        <v>140</v>
      </c>
      <c r="CS92" s="6">
        <v>5948</v>
      </c>
      <c r="CT92" s="6">
        <v>2970</v>
      </c>
      <c r="CU92" s="6">
        <v>30451</v>
      </c>
      <c r="CV92" s="6">
        <v>6440</v>
      </c>
      <c r="CW92" s="6">
        <v>1588855</v>
      </c>
      <c r="CX92" s="6">
        <v>6440</v>
      </c>
      <c r="CY92" s="6">
        <v>312536</v>
      </c>
      <c r="CZ92" s="6">
        <v>40</v>
      </c>
      <c r="DA92" s="6">
        <v>202</v>
      </c>
      <c r="DB92" s="6">
        <v>50</v>
      </c>
      <c r="DC92" s="6">
        <v>308</v>
      </c>
      <c r="DD92" s="6">
        <v>2740</v>
      </c>
      <c r="DE92" s="6">
        <v>4044</v>
      </c>
      <c r="DF92" s="6">
        <v>1790</v>
      </c>
      <c r="DG92" s="6">
        <v>1629</v>
      </c>
      <c r="DH92" s="6">
        <v>40</v>
      </c>
      <c r="DI92" s="6">
        <v>40</v>
      </c>
      <c r="DJ92" s="6">
        <v>0</v>
      </c>
      <c r="DK92" s="6">
        <v>0</v>
      </c>
      <c r="DL92" s="6">
        <v>0</v>
      </c>
      <c r="DM92" s="6">
        <v>0</v>
      </c>
      <c r="DN92" s="6">
        <v>840</v>
      </c>
      <c r="DO92" s="6">
        <v>640</v>
      </c>
      <c r="DP92" s="6">
        <v>200</v>
      </c>
      <c r="DQ92" s="6">
        <v>238</v>
      </c>
      <c r="DR92" s="6">
        <v>1210</v>
      </c>
      <c r="DS92" s="6">
        <v>9102</v>
      </c>
      <c r="DT92" s="6">
        <v>0</v>
      </c>
      <c r="DU92" s="6">
        <v>0</v>
      </c>
      <c r="DV92" s="6">
        <v>60</v>
      </c>
      <c r="DW92" s="6">
        <v>369</v>
      </c>
      <c r="DX92" s="6">
        <v>6410</v>
      </c>
      <c r="DY92" s="6">
        <v>302123</v>
      </c>
      <c r="DZ92" s="6">
        <v>0</v>
      </c>
      <c r="EA92" s="6">
        <v>0</v>
      </c>
      <c r="EB92" s="6">
        <v>0</v>
      </c>
      <c r="EC92" s="6">
        <v>0</v>
      </c>
      <c r="ED92" s="6">
        <v>1890</v>
      </c>
      <c r="EE92" s="6">
        <v>3712</v>
      </c>
      <c r="EF92" s="6">
        <v>0</v>
      </c>
      <c r="EG92" s="6">
        <v>0</v>
      </c>
      <c r="EH92" s="6">
        <v>0</v>
      </c>
      <c r="EI92" s="6">
        <v>0</v>
      </c>
      <c r="EJ92" s="19">
        <v>0</v>
      </c>
      <c r="EK92" s="19">
        <v>0</v>
      </c>
      <c r="EL92" s="6">
        <v>540</v>
      </c>
      <c r="EM92" s="6">
        <v>648</v>
      </c>
      <c r="EN92" s="19">
        <v>0</v>
      </c>
      <c r="EO92" s="19">
        <v>0</v>
      </c>
      <c r="EP92" s="6">
        <v>0</v>
      </c>
      <c r="EQ92" s="6">
        <v>0</v>
      </c>
      <c r="ER92" s="6">
        <v>1730</v>
      </c>
      <c r="ES92" s="6">
        <v>5125</v>
      </c>
      <c r="ET92" s="6">
        <v>6440</v>
      </c>
      <c r="EU92" s="6">
        <v>308493</v>
      </c>
      <c r="EV92" s="6">
        <v>6440</v>
      </c>
      <c r="EW92" s="6">
        <v>324614</v>
      </c>
      <c r="EX92" s="6">
        <v>2680</v>
      </c>
      <c r="EY92" s="6">
        <v>2059</v>
      </c>
      <c r="EZ92" s="6">
        <v>3130</v>
      </c>
      <c r="FA92" s="6">
        <v>3232</v>
      </c>
      <c r="FB92" s="6">
        <v>3850</v>
      </c>
      <c r="FC92" s="6">
        <v>46620</v>
      </c>
      <c r="FD92" s="6">
        <v>2560</v>
      </c>
      <c r="FE92" s="6">
        <v>23879</v>
      </c>
      <c r="FF92" s="6">
        <v>2130</v>
      </c>
      <c r="FG92" s="6">
        <v>16306</v>
      </c>
      <c r="FH92" s="6">
        <v>530</v>
      </c>
      <c r="FI92" s="18">
        <v>7573</v>
      </c>
    </row>
    <row r="93" spans="1:165" x14ac:dyDescent="0.2">
      <c r="A93" s="5">
        <v>7</v>
      </c>
      <c r="B93" s="6" t="s">
        <v>15</v>
      </c>
      <c r="C93" s="6">
        <v>1380</v>
      </c>
      <c r="D93" s="6">
        <v>230</v>
      </c>
      <c r="E93" s="6">
        <v>1110</v>
      </c>
      <c r="F93" s="6">
        <v>30</v>
      </c>
      <c r="G93" s="6">
        <v>1310</v>
      </c>
      <c r="H93" s="6">
        <v>40</v>
      </c>
      <c r="I93" s="6">
        <v>1170</v>
      </c>
      <c r="J93" s="6">
        <v>260</v>
      </c>
      <c r="K93" s="6">
        <v>120</v>
      </c>
      <c r="L93" s="6">
        <v>3690</v>
      </c>
      <c r="M93" s="6">
        <v>0</v>
      </c>
      <c r="N93" s="6">
        <v>0</v>
      </c>
      <c r="O93" s="6">
        <v>0</v>
      </c>
      <c r="P93" s="6">
        <v>0</v>
      </c>
      <c r="Q93" s="19">
        <v>0</v>
      </c>
      <c r="R93" s="6">
        <v>430</v>
      </c>
      <c r="S93" s="6">
        <v>2261448</v>
      </c>
      <c r="T93" s="6">
        <v>1380</v>
      </c>
      <c r="U93" s="6">
        <v>2278635</v>
      </c>
      <c r="V93" s="6">
        <v>1200</v>
      </c>
      <c r="W93" s="6">
        <v>729364</v>
      </c>
      <c r="X93" s="6">
        <v>1230</v>
      </c>
      <c r="Y93" s="6">
        <v>23455</v>
      </c>
      <c r="Z93" s="6">
        <v>1130</v>
      </c>
      <c r="AA93" s="6">
        <v>95717</v>
      </c>
      <c r="AB93" s="6">
        <v>1110</v>
      </c>
      <c r="AC93" s="6">
        <v>67197</v>
      </c>
      <c r="AD93" s="6">
        <v>30</v>
      </c>
      <c r="AE93" s="6">
        <v>88</v>
      </c>
      <c r="AF93" s="6">
        <v>380</v>
      </c>
      <c r="AG93" s="6">
        <v>33404</v>
      </c>
      <c r="AH93" s="6">
        <v>1170</v>
      </c>
      <c r="AI93" s="6">
        <v>748988</v>
      </c>
      <c r="AJ93" s="6">
        <v>220</v>
      </c>
      <c r="AK93" s="6">
        <v>18216</v>
      </c>
      <c r="AL93" s="6">
        <v>210</v>
      </c>
      <c r="AM93" s="6">
        <v>10845</v>
      </c>
      <c r="AN93" s="6">
        <v>22</v>
      </c>
      <c r="AO93" s="19">
        <v>0</v>
      </c>
      <c r="AP93" s="19">
        <v>0</v>
      </c>
      <c r="AQ93" s="6">
        <v>210</v>
      </c>
      <c r="AR93" s="6">
        <v>6984</v>
      </c>
      <c r="AS93" s="6">
        <v>790</v>
      </c>
      <c r="AT93" s="6">
        <v>546154</v>
      </c>
      <c r="AU93" s="6">
        <v>660</v>
      </c>
      <c r="AV93" s="6">
        <v>17187</v>
      </c>
      <c r="AW93" s="19">
        <v>0</v>
      </c>
      <c r="AX93" s="19">
        <v>0</v>
      </c>
      <c r="AY93" s="6">
        <v>160</v>
      </c>
      <c r="AZ93" s="6">
        <v>7676</v>
      </c>
      <c r="BA93" s="6">
        <v>280</v>
      </c>
      <c r="BB93" s="6">
        <v>4220</v>
      </c>
      <c r="BC93" s="6">
        <v>20</v>
      </c>
      <c r="BD93" s="6">
        <v>185</v>
      </c>
      <c r="BE93" s="6">
        <v>0</v>
      </c>
      <c r="BF93" s="6">
        <v>0</v>
      </c>
      <c r="BG93" s="6">
        <v>440</v>
      </c>
      <c r="BH93" s="6">
        <v>212</v>
      </c>
      <c r="BI93" s="6">
        <v>590</v>
      </c>
      <c r="BJ93" s="6">
        <v>14065</v>
      </c>
      <c r="BK93" s="6">
        <v>590</v>
      </c>
      <c r="BL93" s="6">
        <v>13810</v>
      </c>
      <c r="BM93" s="6">
        <v>120</v>
      </c>
      <c r="BN93" s="6">
        <v>255</v>
      </c>
      <c r="BO93" s="6">
        <v>790</v>
      </c>
      <c r="BP93" s="6">
        <v>126390</v>
      </c>
      <c r="BQ93" s="6">
        <v>1634686</v>
      </c>
      <c r="BR93" s="19">
        <v>0</v>
      </c>
      <c r="BS93" s="19">
        <v>0</v>
      </c>
      <c r="BT93" s="6">
        <v>760</v>
      </c>
      <c r="BU93" s="6">
        <v>71599</v>
      </c>
      <c r="BV93" s="6">
        <v>30</v>
      </c>
      <c r="BW93" s="6">
        <v>66</v>
      </c>
      <c r="BX93" s="6">
        <v>740</v>
      </c>
      <c r="BY93" s="6">
        <v>9009</v>
      </c>
      <c r="BZ93" s="6">
        <v>310</v>
      </c>
      <c r="CA93" s="6">
        <v>252</v>
      </c>
      <c r="CB93" s="6">
        <v>790</v>
      </c>
      <c r="CC93" s="6">
        <v>7859</v>
      </c>
      <c r="CD93" s="6">
        <v>790</v>
      </c>
      <c r="CE93" s="6">
        <v>7864</v>
      </c>
      <c r="CF93" s="6">
        <v>570</v>
      </c>
      <c r="CG93" s="6">
        <v>8037</v>
      </c>
      <c r="CH93" s="19">
        <v>0</v>
      </c>
      <c r="CI93" s="19">
        <v>0</v>
      </c>
      <c r="CJ93" s="6">
        <v>30</v>
      </c>
      <c r="CK93" s="6">
        <v>10</v>
      </c>
      <c r="CL93" s="6">
        <v>0</v>
      </c>
      <c r="CM93" s="6">
        <v>0</v>
      </c>
      <c r="CN93" s="6">
        <v>140</v>
      </c>
      <c r="CO93" s="6">
        <v>4816</v>
      </c>
      <c r="CP93" s="6">
        <v>750</v>
      </c>
      <c r="CQ93" s="6">
        <v>97409</v>
      </c>
      <c r="CR93" s="6">
        <v>90</v>
      </c>
      <c r="CS93" s="6">
        <v>6779</v>
      </c>
      <c r="CT93" s="6">
        <v>960</v>
      </c>
      <c r="CU93" s="6">
        <v>84576</v>
      </c>
      <c r="CV93" s="6">
        <v>1380</v>
      </c>
      <c r="CW93" s="6">
        <v>2036209</v>
      </c>
      <c r="CX93" s="6">
        <v>1380</v>
      </c>
      <c r="CY93" s="6">
        <v>552660</v>
      </c>
      <c r="CZ93" s="6">
        <v>80</v>
      </c>
      <c r="DA93" s="6">
        <v>1223</v>
      </c>
      <c r="DB93" s="19">
        <v>0</v>
      </c>
      <c r="DC93" s="19">
        <v>0</v>
      </c>
      <c r="DD93" s="6">
        <v>840</v>
      </c>
      <c r="DE93" s="6">
        <v>25334</v>
      </c>
      <c r="DF93" s="6">
        <v>750</v>
      </c>
      <c r="DG93" s="6">
        <v>20797</v>
      </c>
      <c r="DH93" s="6">
        <v>0</v>
      </c>
      <c r="DI93" s="6">
        <v>0</v>
      </c>
      <c r="DJ93" s="6">
        <v>0</v>
      </c>
      <c r="DK93" s="6">
        <v>0</v>
      </c>
      <c r="DL93" s="6">
        <v>0</v>
      </c>
      <c r="DM93" s="6">
        <v>0</v>
      </c>
      <c r="DN93" s="6">
        <v>0</v>
      </c>
      <c r="DO93" s="6">
        <v>0</v>
      </c>
      <c r="DP93" s="6">
        <v>30</v>
      </c>
      <c r="DQ93" s="6">
        <v>29</v>
      </c>
      <c r="DR93" s="6">
        <v>460</v>
      </c>
      <c r="DS93" s="6">
        <v>6812</v>
      </c>
      <c r="DT93" s="6">
        <v>0</v>
      </c>
      <c r="DU93" s="6">
        <v>0</v>
      </c>
      <c r="DV93" s="19">
        <v>0</v>
      </c>
      <c r="DW93" s="19">
        <v>0</v>
      </c>
      <c r="DX93" s="6">
        <v>1370</v>
      </c>
      <c r="DY93" s="6">
        <v>578781</v>
      </c>
      <c r="DZ93" s="6">
        <v>0</v>
      </c>
      <c r="EA93" s="6">
        <v>0</v>
      </c>
      <c r="EB93" s="6">
        <v>0</v>
      </c>
      <c r="EC93" s="6">
        <v>0</v>
      </c>
      <c r="ED93" s="19">
        <v>0</v>
      </c>
      <c r="EE93" s="19">
        <v>0</v>
      </c>
      <c r="EF93" s="6">
        <v>0</v>
      </c>
      <c r="EG93" s="6">
        <v>0</v>
      </c>
      <c r="EH93" s="6">
        <v>0</v>
      </c>
      <c r="EI93" s="6">
        <v>0</v>
      </c>
      <c r="EJ93" s="6">
        <v>0</v>
      </c>
      <c r="EK93" s="6">
        <v>0</v>
      </c>
      <c r="EL93" s="6">
        <v>0</v>
      </c>
      <c r="EM93" s="6">
        <v>0</v>
      </c>
      <c r="EN93" s="6">
        <v>0</v>
      </c>
      <c r="EO93" s="6">
        <v>0</v>
      </c>
      <c r="EP93" s="6">
        <v>0</v>
      </c>
      <c r="EQ93" s="6">
        <v>0</v>
      </c>
      <c r="ER93" s="6">
        <v>170</v>
      </c>
      <c r="ES93" s="6">
        <v>480</v>
      </c>
      <c r="ET93" s="6">
        <v>1380</v>
      </c>
      <c r="EU93" s="6">
        <v>527326</v>
      </c>
      <c r="EV93" s="6">
        <v>1380</v>
      </c>
      <c r="EW93" s="6">
        <v>562383</v>
      </c>
      <c r="EX93" s="6">
        <v>940</v>
      </c>
      <c r="EY93" s="6">
        <v>5197</v>
      </c>
      <c r="EZ93" s="6">
        <v>1250</v>
      </c>
      <c r="FA93" s="6">
        <v>22008</v>
      </c>
      <c r="FB93" s="6">
        <v>740</v>
      </c>
      <c r="FC93" s="6">
        <v>54224</v>
      </c>
      <c r="FD93" s="6">
        <v>630</v>
      </c>
      <c r="FE93" s="6">
        <v>70283</v>
      </c>
      <c r="FF93" s="6">
        <v>300</v>
      </c>
      <c r="FG93" s="6">
        <v>16839</v>
      </c>
      <c r="FH93" s="6">
        <v>410</v>
      </c>
      <c r="FI93" s="18">
        <v>53444</v>
      </c>
    </row>
    <row r="94" spans="1:165" x14ac:dyDescent="0.2">
      <c r="A94" s="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18"/>
    </row>
    <row r="95" spans="1:165" x14ac:dyDescent="0.2">
      <c r="A95" s="5">
        <v>8</v>
      </c>
      <c r="B95" s="6"/>
      <c r="C95" s="7">
        <v>337910</v>
      </c>
      <c r="D95" s="7">
        <v>163670</v>
      </c>
      <c r="E95" s="7">
        <v>130140</v>
      </c>
      <c r="F95" s="7">
        <v>36610</v>
      </c>
      <c r="G95" s="7">
        <v>324020</v>
      </c>
      <c r="H95" s="7">
        <v>7260</v>
      </c>
      <c r="I95" s="7">
        <v>192120</v>
      </c>
      <c r="J95" s="7">
        <v>233040</v>
      </c>
      <c r="K95" s="7">
        <v>8640</v>
      </c>
      <c r="L95" s="7">
        <v>626690</v>
      </c>
      <c r="M95" s="7">
        <v>4800</v>
      </c>
      <c r="N95" s="7">
        <v>1350</v>
      </c>
      <c r="O95" s="7">
        <v>3460</v>
      </c>
      <c r="P95" s="6">
        <v>430</v>
      </c>
      <c r="Q95" s="7">
        <v>51720</v>
      </c>
      <c r="R95" s="7">
        <v>101190</v>
      </c>
      <c r="S95" s="7">
        <v>22458465</v>
      </c>
      <c r="T95" s="7">
        <v>332900</v>
      </c>
      <c r="U95" s="7">
        <v>22648946</v>
      </c>
      <c r="V95" s="7">
        <v>267140</v>
      </c>
      <c r="W95" s="7">
        <v>14483807</v>
      </c>
      <c r="X95" s="7">
        <v>98470</v>
      </c>
      <c r="Y95" s="7">
        <v>105189</v>
      </c>
      <c r="Z95" s="7">
        <v>60400</v>
      </c>
      <c r="AA95" s="7">
        <v>431813</v>
      </c>
      <c r="AB95" s="7">
        <v>57720</v>
      </c>
      <c r="AC95" s="7">
        <v>331697</v>
      </c>
      <c r="AD95" s="7">
        <v>3120</v>
      </c>
      <c r="AE95" s="7">
        <v>1974</v>
      </c>
      <c r="AF95" s="7">
        <v>41400</v>
      </c>
      <c r="AG95" s="7">
        <v>567618</v>
      </c>
      <c r="AH95" s="7">
        <v>59630</v>
      </c>
      <c r="AI95" s="7">
        <v>1775526</v>
      </c>
      <c r="AJ95" s="7">
        <v>41650</v>
      </c>
      <c r="AK95" s="7">
        <v>861057</v>
      </c>
      <c r="AL95" s="7">
        <v>76510</v>
      </c>
      <c r="AM95" s="7">
        <v>1526470</v>
      </c>
      <c r="AN95" s="7">
        <v>7586</v>
      </c>
      <c r="AO95" s="7">
        <v>16690</v>
      </c>
      <c r="AP95" s="7">
        <v>190994</v>
      </c>
      <c r="AQ95" s="7">
        <v>59300</v>
      </c>
      <c r="AR95" s="7">
        <v>922209</v>
      </c>
      <c r="AS95" s="7">
        <v>17480</v>
      </c>
      <c r="AT95" s="7">
        <v>1423828</v>
      </c>
      <c r="AU95" s="7">
        <v>56130</v>
      </c>
      <c r="AV95" s="7">
        <v>190481</v>
      </c>
      <c r="AW95" s="7">
        <v>5490</v>
      </c>
      <c r="AX95" s="7">
        <v>1426</v>
      </c>
      <c r="AY95" s="7">
        <v>1070</v>
      </c>
      <c r="AZ95" s="7">
        <v>25502</v>
      </c>
      <c r="BA95" s="7">
        <v>8090</v>
      </c>
      <c r="BB95" s="7">
        <v>59371</v>
      </c>
      <c r="BC95" s="7">
        <v>3600</v>
      </c>
      <c r="BD95" s="7">
        <v>19745</v>
      </c>
      <c r="BE95" s="7">
        <v>9540</v>
      </c>
      <c r="BF95" s="7">
        <v>7472</v>
      </c>
      <c r="BG95" s="7">
        <v>97580</v>
      </c>
      <c r="BH95" s="7">
        <v>39278</v>
      </c>
      <c r="BI95" s="7">
        <v>320220</v>
      </c>
      <c r="BJ95" s="7">
        <v>5826950</v>
      </c>
      <c r="BK95" s="7">
        <v>320220</v>
      </c>
      <c r="BL95" s="7">
        <v>5679106</v>
      </c>
      <c r="BM95" s="7">
        <v>71810</v>
      </c>
      <c r="BN95" s="7">
        <v>147842</v>
      </c>
      <c r="BO95" s="7">
        <v>10380</v>
      </c>
      <c r="BP95" s="7">
        <v>439746</v>
      </c>
      <c r="BQ95" s="7">
        <v>3443490</v>
      </c>
      <c r="BR95" s="7">
        <v>3180</v>
      </c>
      <c r="BS95" s="7">
        <v>75424</v>
      </c>
      <c r="BT95" s="7">
        <v>9530</v>
      </c>
      <c r="BU95" s="7">
        <v>132519</v>
      </c>
      <c r="BV95" s="6">
        <v>620</v>
      </c>
      <c r="BW95" s="6">
        <v>838</v>
      </c>
      <c r="BX95" s="7">
        <v>8610</v>
      </c>
      <c r="BY95" s="7">
        <v>29952</v>
      </c>
      <c r="BZ95" s="7">
        <v>5120</v>
      </c>
      <c r="CA95" s="7">
        <v>2568</v>
      </c>
      <c r="CB95" s="7">
        <v>10290</v>
      </c>
      <c r="CC95" s="7">
        <v>73563</v>
      </c>
      <c r="CD95" s="7">
        <v>10300</v>
      </c>
      <c r="CE95" s="7">
        <v>74189</v>
      </c>
      <c r="CF95" s="7">
        <v>6230</v>
      </c>
      <c r="CG95" s="7">
        <v>50268</v>
      </c>
      <c r="CH95" s="6">
        <v>40</v>
      </c>
      <c r="CI95" s="6">
        <v>145</v>
      </c>
      <c r="CJ95" s="6">
        <v>170</v>
      </c>
      <c r="CK95" s="6">
        <v>127</v>
      </c>
      <c r="CL95" s="6">
        <v>450</v>
      </c>
      <c r="CM95" s="6">
        <v>638</v>
      </c>
      <c r="CN95" s="6">
        <v>400</v>
      </c>
      <c r="CO95" s="7">
        <v>2376</v>
      </c>
      <c r="CP95" s="7">
        <v>8430</v>
      </c>
      <c r="CQ95" s="7">
        <v>200583</v>
      </c>
      <c r="CR95" s="6">
        <v>620</v>
      </c>
      <c r="CS95" s="7">
        <v>20454</v>
      </c>
      <c r="CT95" s="7">
        <v>46260</v>
      </c>
      <c r="CU95" s="7">
        <v>347130</v>
      </c>
      <c r="CV95" s="7">
        <v>257680</v>
      </c>
      <c r="CW95" s="7">
        <v>16411789</v>
      </c>
      <c r="CX95" s="7">
        <v>255650</v>
      </c>
      <c r="CY95" s="7">
        <v>2678705</v>
      </c>
      <c r="CZ95" s="6">
        <v>180</v>
      </c>
      <c r="DA95" s="7">
        <v>2820</v>
      </c>
      <c r="DB95" s="7">
        <v>3180</v>
      </c>
      <c r="DC95" s="7">
        <v>4887</v>
      </c>
      <c r="DD95" s="7">
        <v>71920</v>
      </c>
      <c r="DE95" s="7">
        <v>56540</v>
      </c>
      <c r="DF95" s="7">
        <v>17010</v>
      </c>
      <c r="DG95" s="7">
        <v>4724</v>
      </c>
      <c r="DH95" s="6">
        <v>870</v>
      </c>
      <c r="DI95" s="7">
        <v>1426</v>
      </c>
      <c r="DJ95" s="7">
        <v>13190</v>
      </c>
      <c r="DK95" s="7">
        <v>14023</v>
      </c>
      <c r="DL95" s="7">
        <v>25490</v>
      </c>
      <c r="DM95" s="7">
        <v>4826</v>
      </c>
      <c r="DN95" s="7">
        <v>20110</v>
      </c>
      <c r="DO95" s="7">
        <v>13133</v>
      </c>
      <c r="DP95" s="7">
        <v>5000</v>
      </c>
      <c r="DQ95" s="7">
        <v>4569</v>
      </c>
      <c r="DR95" s="7">
        <v>33640</v>
      </c>
      <c r="DS95" s="7">
        <v>100716</v>
      </c>
      <c r="DT95" s="7">
        <v>8200</v>
      </c>
      <c r="DU95" s="7">
        <v>49597</v>
      </c>
      <c r="DV95" s="7">
        <v>8590</v>
      </c>
      <c r="DW95" s="7">
        <v>50377</v>
      </c>
      <c r="DX95" s="7">
        <v>318160</v>
      </c>
      <c r="DY95" s="7">
        <v>3321559</v>
      </c>
      <c r="DZ95" s="7">
        <v>70160</v>
      </c>
      <c r="EA95" s="7">
        <v>135468</v>
      </c>
      <c r="EB95" s="7">
        <v>56350</v>
      </c>
      <c r="EC95" s="7">
        <v>106239</v>
      </c>
      <c r="ED95" s="7">
        <v>81240</v>
      </c>
      <c r="EE95" s="7">
        <v>270517</v>
      </c>
      <c r="EF95" s="7">
        <v>9730</v>
      </c>
      <c r="EG95" s="7">
        <v>8571</v>
      </c>
      <c r="EH95" s="7">
        <v>5100</v>
      </c>
      <c r="EI95" s="7">
        <v>5095</v>
      </c>
      <c r="EJ95" s="6">
        <v>820</v>
      </c>
      <c r="EK95" s="7">
        <v>2900</v>
      </c>
      <c r="EL95" s="7">
        <v>12880</v>
      </c>
      <c r="EM95" s="7">
        <v>24430</v>
      </c>
      <c r="EN95" s="6">
        <v>820</v>
      </c>
      <c r="EO95" s="7">
        <v>3154</v>
      </c>
      <c r="EP95" s="7">
        <v>24440</v>
      </c>
      <c r="EQ95" s="7">
        <v>40662</v>
      </c>
      <c r="ER95" s="7">
        <v>286750</v>
      </c>
      <c r="ES95" s="7">
        <v>804959</v>
      </c>
      <c r="ET95" s="7">
        <v>249340</v>
      </c>
      <c r="EU95" s="7">
        <v>2614026</v>
      </c>
      <c r="EV95" s="7">
        <v>258690</v>
      </c>
      <c r="EW95" s="7">
        <v>2777096</v>
      </c>
      <c r="EX95" s="7">
        <v>4270</v>
      </c>
      <c r="EY95" s="7">
        <v>8049</v>
      </c>
      <c r="EZ95" s="7">
        <v>7140</v>
      </c>
      <c r="FA95" s="7">
        <v>36268</v>
      </c>
      <c r="FB95" s="7">
        <v>57260</v>
      </c>
      <c r="FC95" s="7">
        <v>374953</v>
      </c>
      <c r="FD95" s="7">
        <v>264810</v>
      </c>
      <c r="FE95" s="7">
        <v>908936</v>
      </c>
      <c r="FF95" s="7">
        <v>259310</v>
      </c>
      <c r="FG95" s="7">
        <v>795696</v>
      </c>
      <c r="FH95" s="7">
        <v>7670</v>
      </c>
      <c r="FI95" s="8">
        <v>107133</v>
      </c>
    </row>
    <row r="96" spans="1:165" x14ac:dyDescent="0.2">
      <c r="A96" s="5">
        <v>8</v>
      </c>
      <c r="B96" s="6" t="s">
        <v>7</v>
      </c>
      <c r="C96" s="6">
        <v>7290</v>
      </c>
      <c r="D96" s="6">
        <v>4910</v>
      </c>
      <c r="E96" s="6">
        <v>1370</v>
      </c>
      <c r="F96" s="6">
        <v>840</v>
      </c>
      <c r="G96" s="6">
        <v>5670</v>
      </c>
      <c r="H96" s="6">
        <v>600</v>
      </c>
      <c r="I96" s="6">
        <v>3120</v>
      </c>
      <c r="J96" s="6">
        <v>3890</v>
      </c>
      <c r="K96" s="6">
        <v>80</v>
      </c>
      <c r="L96" s="6">
        <v>11620</v>
      </c>
      <c r="M96" s="6">
        <v>70</v>
      </c>
      <c r="N96" s="6">
        <v>40</v>
      </c>
      <c r="O96" s="6">
        <v>30</v>
      </c>
      <c r="P96" s="6">
        <v>0</v>
      </c>
      <c r="Q96" s="6">
        <v>870</v>
      </c>
      <c r="R96" s="6">
        <v>2600</v>
      </c>
      <c r="S96" s="6">
        <v>-110768</v>
      </c>
      <c r="T96" s="6">
        <v>2290</v>
      </c>
      <c r="U96" s="6">
        <v>-109118</v>
      </c>
      <c r="V96" s="6">
        <v>620</v>
      </c>
      <c r="W96" s="6">
        <v>22038</v>
      </c>
      <c r="X96" s="6">
        <v>980</v>
      </c>
      <c r="Y96" s="6">
        <v>845</v>
      </c>
      <c r="Z96" s="6">
        <v>590</v>
      </c>
      <c r="AA96" s="6">
        <v>1786</v>
      </c>
      <c r="AB96" s="6">
        <v>540</v>
      </c>
      <c r="AC96" s="6">
        <v>1260</v>
      </c>
      <c r="AD96" s="19">
        <v>0</v>
      </c>
      <c r="AE96" s="19">
        <v>0</v>
      </c>
      <c r="AF96" s="6">
        <v>960</v>
      </c>
      <c r="AG96" s="6">
        <v>-11294</v>
      </c>
      <c r="AH96" s="6">
        <v>880</v>
      </c>
      <c r="AI96" s="6">
        <v>4598</v>
      </c>
      <c r="AJ96" s="6">
        <v>250</v>
      </c>
      <c r="AK96" s="6">
        <v>1995</v>
      </c>
      <c r="AL96" s="6">
        <v>490</v>
      </c>
      <c r="AM96" s="6">
        <v>4990</v>
      </c>
      <c r="AN96" s="6">
        <v>443</v>
      </c>
      <c r="AO96" s="6">
        <v>60</v>
      </c>
      <c r="AP96" s="6">
        <v>751</v>
      </c>
      <c r="AQ96" s="6">
        <v>0</v>
      </c>
      <c r="AR96" s="6">
        <v>0</v>
      </c>
      <c r="AS96" s="6">
        <v>490</v>
      </c>
      <c r="AT96" s="6">
        <v>-52292</v>
      </c>
      <c r="AU96" s="6">
        <v>470</v>
      </c>
      <c r="AV96" s="6">
        <v>1650</v>
      </c>
      <c r="AW96" s="6">
        <v>0</v>
      </c>
      <c r="AX96" s="6">
        <v>0</v>
      </c>
      <c r="AY96" s="6">
        <v>0</v>
      </c>
      <c r="AZ96" s="6">
        <v>0</v>
      </c>
      <c r="BA96" s="6">
        <v>130</v>
      </c>
      <c r="BB96" s="6">
        <v>659</v>
      </c>
      <c r="BC96" s="19">
        <v>0</v>
      </c>
      <c r="BD96" s="19">
        <v>0</v>
      </c>
      <c r="BE96" s="6">
        <v>40</v>
      </c>
      <c r="BF96" s="6">
        <v>28</v>
      </c>
      <c r="BG96" s="6">
        <v>1100</v>
      </c>
      <c r="BH96" s="6">
        <v>387</v>
      </c>
      <c r="BI96" s="6">
        <v>0</v>
      </c>
      <c r="BJ96" s="6">
        <v>0</v>
      </c>
      <c r="BK96" s="6">
        <v>0</v>
      </c>
      <c r="BL96" s="6">
        <v>0</v>
      </c>
      <c r="BM96" s="6">
        <v>0</v>
      </c>
      <c r="BN96" s="6">
        <v>0</v>
      </c>
      <c r="BO96" s="6">
        <v>0</v>
      </c>
      <c r="BP96" s="6">
        <v>0</v>
      </c>
      <c r="BQ96" s="6">
        <v>0</v>
      </c>
      <c r="BR96" s="6">
        <v>0</v>
      </c>
      <c r="BS96" s="6">
        <v>0</v>
      </c>
      <c r="BT96" s="6">
        <v>0</v>
      </c>
      <c r="BU96" s="6">
        <v>0</v>
      </c>
      <c r="BV96" s="6">
        <v>0</v>
      </c>
      <c r="BW96" s="6">
        <v>0</v>
      </c>
      <c r="BX96" s="6">
        <v>0</v>
      </c>
      <c r="BY96" s="6">
        <v>0</v>
      </c>
      <c r="BZ96" s="6">
        <v>0</v>
      </c>
      <c r="CA96" s="6">
        <v>0</v>
      </c>
      <c r="CB96" s="6">
        <v>0</v>
      </c>
      <c r="CC96" s="6">
        <v>0</v>
      </c>
      <c r="CD96" s="6">
        <v>0</v>
      </c>
      <c r="CE96" s="6">
        <v>0</v>
      </c>
      <c r="CF96" s="6">
        <v>0</v>
      </c>
      <c r="CG96" s="6">
        <v>0</v>
      </c>
      <c r="CH96" s="6">
        <v>0</v>
      </c>
      <c r="CI96" s="6">
        <v>0</v>
      </c>
      <c r="CJ96" s="6">
        <v>0</v>
      </c>
      <c r="CK96" s="6">
        <v>0</v>
      </c>
      <c r="CL96" s="6">
        <v>0</v>
      </c>
      <c r="CM96" s="6">
        <v>0</v>
      </c>
      <c r="CN96" s="6">
        <v>0</v>
      </c>
      <c r="CO96" s="6">
        <v>0</v>
      </c>
      <c r="CP96" s="6">
        <v>0</v>
      </c>
      <c r="CQ96" s="6">
        <v>0</v>
      </c>
      <c r="CR96" s="6">
        <v>0</v>
      </c>
      <c r="CS96" s="6">
        <v>0</v>
      </c>
      <c r="CT96" s="6">
        <v>0</v>
      </c>
      <c r="CU96" s="6">
        <v>0</v>
      </c>
      <c r="CV96" s="6">
        <v>0</v>
      </c>
      <c r="CW96" s="6">
        <v>0</v>
      </c>
      <c r="CX96" s="19">
        <v>0</v>
      </c>
      <c r="CY96" s="19">
        <v>0</v>
      </c>
      <c r="CZ96" s="6">
        <v>0</v>
      </c>
      <c r="DA96" s="6">
        <v>0</v>
      </c>
      <c r="DB96" s="19">
        <v>0</v>
      </c>
      <c r="DC96" s="19">
        <v>0</v>
      </c>
      <c r="DD96" s="6">
        <v>0</v>
      </c>
      <c r="DE96" s="6">
        <v>0</v>
      </c>
      <c r="DF96" s="6">
        <v>0</v>
      </c>
      <c r="DG96" s="6">
        <v>0</v>
      </c>
      <c r="DH96" s="6">
        <v>0</v>
      </c>
      <c r="DI96" s="6">
        <v>0</v>
      </c>
      <c r="DJ96" s="6">
        <v>0</v>
      </c>
      <c r="DK96" s="6">
        <v>0</v>
      </c>
      <c r="DL96" s="6">
        <v>0</v>
      </c>
      <c r="DM96" s="6">
        <v>0</v>
      </c>
      <c r="DN96" s="6">
        <v>0</v>
      </c>
      <c r="DO96" s="6">
        <v>0</v>
      </c>
      <c r="DP96" s="6">
        <v>0</v>
      </c>
      <c r="DQ96" s="6">
        <v>0</v>
      </c>
      <c r="DR96" s="6">
        <v>290</v>
      </c>
      <c r="DS96" s="6">
        <v>518</v>
      </c>
      <c r="DT96" s="6">
        <v>240</v>
      </c>
      <c r="DU96" s="6">
        <v>1949</v>
      </c>
      <c r="DV96" s="6">
        <v>260</v>
      </c>
      <c r="DW96" s="6">
        <v>1805</v>
      </c>
      <c r="DX96" s="6">
        <v>4360</v>
      </c>
      <c r="DY96" s="6">
        <v>16966</v>
      </c>
      <c r="DZ96" s="6">
        <v>750</v>
      </c>
      <c r="EA96" s="6">
        <v>1236</v>
      </c>
      <c r="EB96" s="6">
        <v>680</v>
      </c>
      <c r="EC96" s="6">
        <v>1100</v>
      </c>
      <c r="ED96" s="6">
        <v>1550</v>
      </c>
      <c r="EE96" s="6">
        <v>5527</v>
      </c>
      <c r="EF96" s="6">
        <v>60</v>
      </c>
      <c r="EG96" s="6">
        <v>51</v>
      </c>
      <c r="EH96" s="6">
        <v>220</v>
      </c>
      <c r="EI96" s="6">
        <v>220</v>
      </c>
      <c r="EJ96" s="6">
        <v>30</v>
      </c>
      <c r="EK96" s="6">
        <v>336</v>
      </c>
      <c r="EL96" s="6">
        <v>0</v>
      </c>
      <c r="EM96" s="6">
        <v>0</v>
      </c>
      <c r="EN96" s="6">
        <v>30</v>
      </c>
      <c r="EO96" s="6">
        <v>355</v>
      </c>
      <c r="EP96" s="6">
        <v>1680</v>
      </c>
      <c r="EQ96" s="6">
        <v>2825</v>
      </c>
      <c r="ER96" s="6">
        <v>5780</v>
      </c>
      <c r="ES96" s="6">
        <v>13575</v>
      </c>
      <c r="ET96" s="19">
        <v>0</v>
      </c>
      <c r="EU96" s="19">
        <v>0</v>
      </c>
      <c r="EV96" s="6">
        <v>380</v>
      </c>
      <c r="EW96" s="6">
        <v>697</v>
      </c>
      <c r="EX96" s="19">
        <v>0</v>
      </c>
      <c r="EY96" s="19">
        <v>0</v>
      </c>
      <c r="EZ96" s="6">
        <v>0</v>
      </c>
      <c r="FA96" s="6">
        <v>0</v>
      </c>
      <c r="FB96" s="6">
        <v>130</v>
      </c>
      <c r="FC96" s="6">
        <v>226</v>
      </c>
      <c r="FD96" s="6">
        <v>4280</v>
      </c>
      <c r="FE96" s="6">
        <v>16543</v>
      </c>
      <c r="FF96" s="6">
        <v>4230</v>
      </c>
      <c r="FG96" s="6">
        <v>15839</v>
      </c>
      <c r="FH96" s="6">
        <v>80</v>
      </c>
      <c r="FI96" s="18">
        <v>309</v>
      </c>
    </row>
    <row r="97" spans="1:165" x14ac:dyDescent="0.2">
      <c r="A97" s="5">
        <v>8</v>
      </c>
      <c r="B97" s="6" t="s">
        <v>8</v>
      </c>
      <c r="C97" s="6">
        <v>47400</v>
      </c>
      <c r="D97" s="6">
        <v>38440</v>
      </c>
      <c r="E97" s="6">
        <v>4740</v>
      </c>
      <c r="F97" s="6">
        <v>3590</v>
      </c>
      <c r="G97" s="6">
        <v>44560</v>
      </c>
      <c r="H97" s="6">
        <v>1720</v>
      </c>
      <c r="I97" s="6">
        <v>23240</v>
      </c>
      <c r="J97" s="6">
        <v>29180</v>
      </c>
      <c r="K97" s="6">
        <v>610</v>
      </c>
      <c r="L97" s="6">
        <v>48040</v>
      </c>
      <c r="M97" s="6">
        <v>1580</v>
      </c>
      <c r="N97" s="6">
        <v>350</v>
      </c>
      <c r="O97" s="6">
        <v>1230</v>
      </c>
      <c r="P97" s="6">
        <v>170</v>
      </c>
      <c r="Q97" s="6">
        <v>5930</v>
      </c>
      <c r="R97" s="6">
        <v>14470</v>
      </c>
      <c r="S97" s="6">
        <v>237196</v>
      </c>
      <c r="T97" s="6">
        <v>47390</v>
      </c>
      <c r="U97" s="6">
        <v>239949</v>
      </c>
      <c r="V97" s="6">
        <v>32020</v>
      </c>
      <c r="W97" s="6">
        <v>162908</v>
      </c>
      <c r="X97" s="6">
        <v>7970</v>
      </c>
      <c r="Y97" s="6">
        <v>2682</v>
      </c>
      <c r="Z97" s="6">
        <v>4350</v>
      </c>
      <c r="AA97" s="6">
        <v>4540</v>
      </c>
      <c r="AB97" s="6">
        <v>4050</v>
      </c>
      <c r="AC97" s="6">
        <v>2946</v>
      </c>
      <c r="AD97" s="6">
        <v>50</v>
      </c>
      <c r="AE97" s="6">
        <v>10</v>
      </c>
      <c r="AF97" s="6">
        <v>4450</v>
      </c>
      <c r="AG97" s="6">
        <v>12905</v>
      </c>
      <c r="AH97" s="6">
        <v>4010</v>
      </c>
      <c r="AI97" s="6">
        <v>3120</v>
      </c>
      <c r="AJ97" s="6">
        <v>3450</v>
      </c>
      <c r="AK97" s="6">
        <v>13277</v>
      </c>
      <c r="AL97" s="6">
        <v>8700</v>
      </c>
      <c r="AM97" s="6">
        <v>40407</v>
      </c>
      <c r="AN97" s="6">
        <v>323</v>
      </c>
      <c r="AO97" s="6">
        <v>700</v>
      </c>
      <c r="AP97" s="6">
        <v>4662</v>
      </c>
      <c r="AQ97" s="6">
        <v>170</v>
      </c>
      <c r="AR97" s="6">
        <v>568</v>
      </c>
      <c r="AS97" s="6">
        <v>370</v>
      </c>
      <c r="AT97" s="6">
        <v>-836</v>
      </c>
      <c r="AU97" s="6">
        <v>4150</v>
      </c>
      <c r="AV97" s="6">
        <v>2753</v>
      </c>
      <c r="AW97" s="19">
        <v>0</v>
      </c>
      <c r="AX97" s="19">
        <v>0</v>
      </c>
      <c r="AY97" s="19">
        <v>0</v>
      </c>
      <c r="AZ97" s="19">
        <v>0</v>
      </c>
      <c r="BA97" s="6">
        <v>290</v>
      </c>
      <c r="BB97" s="6">
        <v>814</v>
      </c>
      <c r="BC97" s="6">
        <v>40</v>
      </c>
      <c r="BD97" s="6">
        <v>175</v>
      </c>
      <c r="BE97" s="6">
        <v>200</v>
      </c>
      <c r="BF97" s="6">
        <v>163</v>
      </c>
      <c r="BG97" s="6">
        <v>6390</v>
      </c>
      <c r="BH97" s="6">
        <v>1848</v>
      </c>
      <c r="BI97" s="6">
        <v>47200</v>
      </c>
      <c r="BJ97" s="6">
        <v>590098</v>
      </c>
      <c r="BK97" s="6">
        <v>47200</v>
      </c>
      <c r="BL97" s="6">
        <v>565744</v>
      </c>
      <c r="BM97" s="6">
        <v>12630</v>
      </c>
      <c r="BN97" s="6">
        <v>24355</v>
      </c>
      <c r="BO97" s="6">
        <v>190</v>
      </c>
      <c r="BP97" s="6">
        <v>4395</v>
      </c>
      <c r="BQ97" s="6">
        <v>895</v>
      </c>
      <c r="BR97" s="6">
        <v>160</v>
      </c>
      <c r="BS97" s="6">
        <v>3574</v>
      </c>
      <c r="BT97" s="6">
        <v>60</v>
      </c>
      <c r="BU97" s="6">
        <v>71</v>
      </c>
      <c r="BV97" s="6">
        <v>90</v>
      </c>
      <c r="BW97" s="6">
        <v>39</v>
      </c>
      <c r="BX97" s="6">
        <v>80</v>
      </c>
      <c r="BY97" s="6">
        <v>146</v>
      </c>
      <c r="BZ97" s="6">
        <v>30</v>
      </c>
      <c r="CA97" s="6">
        <v>3</v>
      </c>
      <c r="CB97" s="6">
        <v>170</v>
      </c>
      <c r="CC97" s="6">
        <v>269</v>
      </c>
      <c r="CD97" s="6">
        <v>170</v>
      </c>
      <c r="CE97" s="6">
        <v>279</v>
      </c>
      <c r="CF97" s="6">
        <v>40</v>
      </c>
      <c r="CG97" s="6">
        <v>151</v>
      </c>
      <c r="CH97" s="6">
        <v>0</v>
      </c>
      <c r="CI97" s="6">
        <v>0</v>
      </c>
      <c r="CJ97" s="6">
        <v>0</v>
      </c>
      <c r="CK97" s="6">
        <v>0</v>
      </c>
      <c r="CL97" s="19">
        <v>0</v>
      </c>
      <c r="CM97" s="19">
        <v>0</v>
      </c>
      <c r="CN97" s="6">
        <v>0</v>
      </c>
      <c r="CO97" s="6">
        <v>0</v>
      </c>
      <c r="CP97" s="6">
        <v>60</v>
      </c>
      <c r="CQ97" s="6">
        <v>88</v>
      </c>
      <c r="CR97" s="6">
        <v>0</v>
      </c>
      <c r="CS97" s="6">
        <v>0</v>
      </c>
      <c r="CT97" s="6">
        <v>90</v>
      </c>
      <c r="CU97" s="6">
        <v>17</v>
      </c>
      <c r="CV97" s="6">
        <v>1050</v>
      </c>
      <c r="CW97" s="6">
        <v>1931</v>
      </c>
      <c r="CX97" s="6">
        <v>700</v>
      </c>
      <c r="CY97" s="6">
        <v>185</v>
      </c>
      <c r="CZ97" s="6">
        <v>0</v>
      </c>
      <c r="DA97" s="6">
        <v>0</v>
      </c>
      <c r="DB97" s="6">
        <v>60</v>
      </c>
      <c r="DC97" s="6">
        <v>18</v>
      </c>
      <c r="DD97" s="6">
        <v>180</v>
      </c>
      <c r="DE97" s="6">
        <v>4</v>
      </c>
      <c r="DF97" s="6">
        <v>100</v>
      </c>
      <c r="DG97" s="6">
        <v>2</v>
      </c>
      <c r="DH97" s="6">
        <v>0</v>
      </c>
      <c r="DI97" s="6">
        <v>0</v>
      </c>
      <c r="DJ97" s="19">
        <v>0</v>
      </c>
      <c r="DK97" s="19">
        <v>0</v>
      </c>
      <c r="DL97" s="19">
        <v>0</v>
      </c>
      <c r="DM97" s="19">
        <v>0</v>
      </c>
      <c r="DN97" s="6">
        <v>0</v>
      </c>
      <c r="DO97" s="6">
        <v>0</v>
      </c>
      <c r="DP97" s="6">
        <v>0</v>
      </c>
      <c r="DQ97" s="6">
        <v>0</v>
      </c>
      <c r="DR97" s="6">
        <v>3680</v>
      </c>
      <c r="DS97" s="6">
        <v>2361</v>
      </c>
      <c r="DT97" s="6">
        <v>680</v>
      </c>
      <c r="DU97" s="6">
        <v>4753</v>
      </c>
      <c r="DV97" s="6">
        <v>700</v>
      </c>
      <c r="DW97" s="6">
        <v>4468</v>
      </c>
      <c r="DX97" s="6">
        <v>36950</v>
      </c>
      <c r="DY97" s="6">
        <v>63459</v>
      </c>
      <c r="DZ97" s="6">
        <v>18290</v>
      </c>
      <c r="EA97" s="6">
        <v>23630</v>
      </c>
      <c r="EB97" s="6">
        <v>17940</v>
      </c>
      <c r="EC97" s="6">
        <v>21749</v>
      </c>
      <c r="ED97" s="6">
        <v>5180</v>
      </c>
      <c r="EE97" s="6">
        <v>18425</v>
      </c>
      <c r="EF97" s="6">
        <v>810</v>
      </c>
      <c r="EG97" s="6">
        <v>692</v>
      </c>
      <c r="EH97" s="6">
        <v>560</v>
      </c>
      <c r="EI97" s="6">
        <v>461</v>
      </c>
      <c r="EJ97" s="6">
        <v>110</v>
      </c>
      <c r="EK97" s="6">
        <v>592</v>
      </c>
      <c r="EL97" s="6">
        <v>340</v>
      </c>
      <c r="EM97" s="6">
        <v>361</v>
      </c>
      <c r="EN97" s="6">
        <v>100</v>
      </c>
      <c r="EO97" s="6">
        <v>598</v>
      </c>
      <c r="EP97" s="6">
        <v>4120</v>
      </c>
      <c r="EQ97" s="6">
        <v>6706</v>
      </c>
      <c r="ER97" s="6">
        <v>30100</v>
      </c>
      <c r="ES97" s="6">
        <v>61992</v>
      </c>
      <c r="ET97" s="6">
        <v>680</v>
      </c>
      <c r="EU97" s="6">
        <v>179</v>
      </c>
      <c r="EV97" s="6">
        <v>4810</v>
      </c>
      <c r="EW97" s="6">
        <v>2676</v>
      </c>
      <c r="EX97" s="6">
        <v>0</v>
      </c>
      <c r="EY97" s="6">
        <v>0</v>
      </c>
      <c r="EZ97" s="6">
        <v>0</v>
      </c>
      <c r="FA97" s="6">
        <v>0</v>
      </c>
      <c r="FB97" s="6">
        <v>1300</v>
      </c>
      <c r="FC97" s="6">
        <v>493</v>
      </c>
      <c r="FD97" s="6">
        <v>36430</v>
      </c>
      <c r="FE97" s="6">
        <v>61274</v>
      </c>
      <c r="FF97" s="6">
        <v>36310</v>
      </c>
      <c r="FG97" s="6">
        <v>60967</v>
      </c>
      <c r="FH97" s="6">
        <v>190</v>
      </c>
      <c r="FI97" s="18">
        <v>232</v>
      </c>
    </row>
    <row r="98" spans="1:165" x14ac:dyDescent="0.2">
      <c r="A98" s="5">
        <v>8</v>
      </c>
      <c r="B98" s="6" t="s">
        <v>9</v>
      </c>
      <c r="C98" s="6">
        <v>61660</v>
      </c>
      <c r="D98" s="6">
        <v>41270</v>
      </c>
      <c r="E98" s="6">
        <v>9220</v>
      </c>
      <c r="F98" s="6">
        <v>9800</v>
      </c>
      <c r="G98" s="6">
        <v>59360</v>
      </c>
      <c r="H98" s="6">
        <v>1090</v>
      </c>
      <c r="I98" s="6">
        <v>31170</v>
      </c>
      <c r="J98" s="6">
        <v>48910</v>
      </c>
      <c r="K98" s="6">
        <v>1060</v>
      </c>
      <c r="L98" s="6">
        <v>89400</v>
      </c>
      <c r="M98" s="6">
        <v>1330</v>
      </c>
      <c r="N98" s="6">
        <v>340</v>
      </c>
      <c r="O98" s="6">
        <v>990</v>
      </c>
      <c r="P98" s="6">
        <v>190</v>
      </c>
      <c r="Q98" s="6">
        <v>14290</v>
      </c>
      <c r="R98" s="6">
        <v>17900</v>
      </c>
      <c r="S98" s="6">
        <v>1056458</v>
      </c>
      <c r="T98" s="6">
        <v>61660</v>
      </c>
      <c r="U98" s="6">
        <v>1065246</v>
      </c>
      <c r="V98" s="6">
        <v>45040</v>
      </c>
      <c r="W98" s="6">
        <v>714765</v>
      </c>
      <c r="X98" s="6">
        <v>11110</v>
      </c>
      <c r="Y98" s="6">
        <v>5722</v>
      </c>
      <c r="Z98" s="6">
        <v>5980</v>
      </c>
      <c r="AA98" s="6">
        <v>10557</v>
      </c>
      <c r="AB98" s="6">
        <v>5620</v>
      </c>
      <c r="AC98" s="6">
        <v>6891</v>
      </c>
      <c r="AD98" s="6">
        <v>110</v>
      </c>
      <c r="AE98" s="6">
        <v>31</v>
      </c>
      <c r="AF98" s="6">
        <v>6790</v>
      </c>
      <c r="AG98" s="6">
        <v>47283</v>
      </c>
      <c r="AH98" s="6">
        <v>5610</v>
      </c>
      <c r="AI98" s="6">
        <v>13371</v>
      </c>
      <c r="AJ98" s="6">
        <v>5930</v>
      </c>
      <c r="AK98" s="6">
        <v>44296</v>
      </c>
      <c r="AL98" s="6">
        <v>13130</v>
      </c>
      <c r="AM98" s="6">
        <v>137288</v>
      </c>
      <c r="AN98" s="6">
        <v>604</v>
      </c>
      <c r="AO98" s="6">
        <v>5720</v>
      </c>
      <c r="AP98" s="6">
        <v>72808</v>
      </c>
      <c r="AQ98" s="6">
        <v>8090</v>
      </c>
      <c r="AR98" s="6">
        <v>15957</v>
      </c>
      <c r="AS98" s="6">
        <v>800</v>
      </c>
      <c r="AT98" s="6">
        <v>224</v>
      </c>
      <c r="AU98" s="6">
        <v>7050</v>
      </c>
      <c r="AV98" s="6">
        <v>8788</v>
      </c>
      <c r="AW98" s="6">
        <v>190</v>
      </c>
      <c r="AX98" s="6">
        <v>42</v>
      </c>
      <c r="AY98" s="19">
        <v>0</v>
      </c>
      <c r="AZ98" s="19">
        <v>0</v>
      </c>
      <c r="BA98" s="6">
        <v>630</v>
      </c>
      <c r="BB98" s="6">
        <v>2060</v>
      </c>
      <c r="BC98" s="6">
        <v>190</v>
      </c>
      <c r="BD98" s="6">
        <v>587</v>
      </c>
      <c r="BE98" s="6">
        <v>640</v>
      </c>
      <c r="BF98" s="6">
        <v>496</v>
      </c>
      <c r="BG98" s="6">
        <v>11390</v>
      </c>
      <c r="BH98" s="6">
        <v>3496</v>
      </c>
      <c r="BI98" s="6">
        <v>61240</v>
      </c>
      <c r="BJ98" s="6">
        <v>970719</v>
      </c>
      <c r="BK98" s="6">
        <v>61240</v>
      </c>
      <c r="BL98" s="6">
        <v>940861</v>
      </c>
      <c r="BM98" s="6">
        <v>14820</v>
      </c>
      <c r="BN98" s="6">
        <v>29859</v>
      </c>
      <c r="BO98" s="6">
        <v>420</v>
      </c>
      <c r="BP98" s="6">
        <v>11802</v>
      </c>
      <c r="BQ98" s="6">
        <v>7473</v>
      </c>
      <c r="BR98" s="6">
        <v>340</v>
      </c>
      <c r="BS98" s="6">
        <v>8067</v>
      </c>
      <c r="BT98" s="6">
        <v>240</v>
      </c>
      <c r="BU98" s="6">
        <v>392</v>
      </c>
      <c r="BV98" s="6">
        <v>140</v>
      </c>
      <c r="BW98" s="6">
        <v>83</v>
      </c>
      <c r="BX98" s="6">
        <v>210</v>
      </c>
      <c r="BY98" s="6">
        <v>392</v>
      </c>
      <c r="BZ98" s="6">
        <v>120</v>
      </c>
      <c r="CA98" s="6">
        <v>26</v>
      </c>
      <c r="CB98" s="6">
        <v>400</v>
      </c>
      <c r="CC98" s="6">
        <v>968</v>
      </c>
      <c r="CD98" s="6">
        <v>400</v>
      </c>
      <c r="CE98" s="6">
        <v>975</v>
      </c>
      <c r="CF98" s="6">
        <v>90</v>
      </c>
      <c r="CG98" s="6">
        <v>467</v>
      </c>
      <c r="CH98" s="6">
        <v>0</v>
      </c>
      <c r="CI98" s="6">
        <v>0</v>
      </c>
      <c r="CJ98" s="6">
        <v>0</v>
      </c>
      <c r="CK98" s="6">
        <v>0</v>
      </c>
      <c r="CL98" s="19">
        <v>0</v>
      </c>
      <c r="CM98" s="19">
        <v>0</v>
      </c>
      <c r="CN98" s="19">
        <v>0</v>
      </c>
      <c r="CO98" s="19">
        <v>0</v>
      </c>
      <c r="CP98" s="6">
        <v>210</v>
      </c>
      <c r="CQ98" s="6">
        <v>891</v>
      </c>
      <c r="CR98" s="19">
        <v>0</v>
      </c>
      <c r="CS98" s="19">
        <v>0</v>
      </c>
      <c r="CT98" s="6">
        <v>3080</v>
      </c>
      <c r="CU98" s="6">
        <v>1822</v>
      </c>
      <c r="CV98" s="6">
        <v>36510</v>
      </c>
      <c r="CW98" s="6">
        <v>196609</v>
      </c>
      <c r="CX98" s="6">
        <v>35790</v>
      </c>
      <c r="CY98" s="6">
        <v>19416</v>
      </c>
      <c r="CZ98" s="6">
        <v>0</v>
      </c>
      <c r="DA98" s="6">
        <v>0</v>
      </c>
      <c r="DB98" s="6">
        <v>270</v>
      </c>
      <c r="DC98" s="6">
        <v>103</v>
      </c>
      <c r="DD98" s="6">
        <v>8180</v>
      </c>
      <c r="DE98" s="6">
        <v>2075</v>
      </c>
      <c r="DF98" s="6">
        <v>420</v>
      </c>
      <c r="DG98" s="6">
        <v>9</v>
      </c>
      <c r="DH98" s="19">
        <v>0</v>
      </c>
      <c r="DI98" s="19">
        <v>0</v>
      </c>
      <c r="DJ98" s="6">
        <v>1860</v>
      </c>
      <c r="DK98" s="6">
        <v>892</v>
      </c>
      <c r="DL98" s="6">
        <v>4790</v>
      </c>
      <c r="DM98" s="6">
        <v>768</v>
      </c>
      <c r="DN98" s="6">
        <v>1010</v>
      </c>
      <c r="DO98" s="6">
        <v>336</v>
      </c>
      <c r="DP98" s="6">
        <v>160</v>
      </c>
      <c r="DQ98" s="6">
        <v>38</v>
      </c>
      <c r="DR98" s="6">
        <v>5660</v>
      </c>
      <c r="DS98" s="6">
        <v>8447</v>
      </c>
      <c r="DT98" s="6">
        <v>1910</v>
      </c>
      <c r="DU98" s="6">
        <v>11995</v>
      </c>
      <c r="DV98" s="6">
        <v>1920</v>
      </c>
      <c r="DW98" s="6">
        <v>11103</v>
      </c>
      <c r="DX98" s="6">
        <v>58070</v>
      </c>
      <c r="DY98" s="6">
        <v>189383</v>
      </c>
      <c r="DZ98" s="6">
        <v>32470</v>
      </c>
      <c r="EA98" s="6">
        <v>69520</v>
      </c>
      <c r="EB98" s="6">
        <v>26420</v>
      </c>
      <c r="EC98" s="6">
        <v>60181</v>
      </c>
      <c r="ED98" s="6">
        <v>11890</v>
      </c>
      <c r="EE98" s="6">
        <v>39407</v>
      </c>
      <c r="EF98" s="6">
        <v>1700</v>
      </c>
      <c r="EG98" s="6">
        <v>1422</v>
      </c>
      <c r="EH98" s="6">
        <v>1500</v>
      </c>
      <c r="EI98" s="6">
        <v>1186</v>
      </c>
      <c r="EJ98" s="6">
        <v>340</v>
      </c>
      <c r="EK98" s="6">
        <v>823</v>
      </c>
      <c r="EL98" s="6">
        <v>1360</v>
      </c>
      <c r="EM98" s="6">
        <v>2440</v>
      </c>
      <c r="EN98" s="6">
        <v>330</v>
      </c>
      <c r="EO98" s="6">
        <v>900</v>
      </c>
      <c r="EP98" s="6">
        <v>5650</v>
      </c>
      <c r="EQ98" s="6">
        <v>8958</v>
      </c>
      <c r="ER98" s="6">
        <v>52000</v>
      </c>
      <c r="ES98" s="6">
        <v>119811</v>
      </c>
      <c r="ET98" s="6">
        <v>32440</v>
      </c>
      <c r="EU98" s="6">
        <v>17341</v>
      </c>
      <c r="EV98" s="6">
        <v>36370</v>
      </c>
      <c r="EW98" s="6">
        <v>26251</v>
      </c>
      <c r="EX98" s="6">
        <v>0</v>
      </c>
      <c r="EY98" s="6">
        <v>0</v>
      </c>
      <c r="EZ98" s="6">
        <v>0</v>
      </c>
      <c r="FA98" s="6">
        <v>0</v>
      </c>
      <c r="FB98" s="6">
        <v>3690</v>
      </c>
      <c r="FC98" s="6">
        <v>3018</v>
      </c>
      <c r="FD98" s="6">
        <v>55420</v>
      </c>
      <c r="FE98" s="6">
        <v>166134</v>
      </c>
      <c r="FF98" s="6">
        <v>55130</v>
      </c>
      <c r="FG98" s="6">
        <v>165295</v>
      </c>
      <c r="FH98" s="6">
        <v>470</v>
      </c>
      <c r="FI98" s="18">
        <v>748</v>
      </c>
    </row>
    <row r="99" spans="1:165" x14ac:dyDescent="0.2">
      <c r="A99" s="5">
        <v>8</v>
      </c>
      <c r="B99" s="6" t="s">
        <v>10</v>
      </c>
      <c r="C99" s="6">
        <v>80130</v>
      </c>
      <c r="D99" s="6">
        <v>45510</v>
      </c>
      <c r="E99" s="6">
        <v>17710</v>
      </c>
      <c r="F99" s="6">
        <v>14050</v>
      </c>
      <c r="G99" s="6">
        <v>77590</v>
      </c>
      <c r="H99" s="6">
        <v>1350</v>
      </c>
      <c r="I99" s="6">
        <v>42940</v>
      </c>
      <c r="J99" s="6">
        <v>63360</v>
      </c>
      <c r="K99" s="6">
        <v>1970</v>
      </c>
      <c r="L99" s="6">
        <v>135840</v>
      </c>
      <c r="M99" s="6">
        <v>1100</v>
      </c>
      <c r="N99" s="6">
        <v>400</v>
      </c>
      <c r="O99" s="6">
        <v>700</v>
      </c>
      <c r="P99" s="6">
        <v>70</v>
      </c>
      <c r="Q99" s="6">
        <v>17000</v>
      </c>
      <c r="R99" s="6">
        <v>19710</v>
      </c>
      <c r="S99" s="6">
        <v>2940814</v>
      </c>
      <c r="T99" s="6">
        <v>80130</v>
      </c>
      <c r="U99" s="6">
        <v>2959933</v>
      </c>
      <c r="V99" s="6">
        <v>68280</v>
      </c>
      <c r="W99" s="6">
        <v>2340561</v>
      </c>
      <c r="X99" s="6">
        <v>16640</v>
      </c>
      <c r="Y99" s="6">
        <v>8604</v>
      </c>
      <c r="Z99" s="6">
        <v>8950</v>
      </c>
      <c r="AA99" s="6">
        <v>17853</v>
      </c>
      <c r="AB99" s="6">
        <v>8480</v>
      </c>
      <c r="AC99" s="6">
        <v>11913</v>
      </c>
      <c r="AD99" s="6">
        <v>300</v>
      </c>
      <c r="AE99" s="6">
        <v>117</v>
      </c>
      <c r="AF99" s="6">
        <v>7210</v>
      </c>
      <c r="AG99" s="6">
        <v>61453</v>
      </c>
      <c r="AH99" s="6">
        <v>8700</v>
      </c>
      <c r="AI99" s="6">
        <v>31573</v>
      </c>
      <c r="AJ99" s="6">
        <v>7320</v>
      </c>
      <c r="AK99" s="6">
        <v>80859</v>
      </c>
      <c r="AL99" s="6">
        <v>15010</v>
      </c>
      <c r="AM99" s="6">
        <v>230454</v>
      </c>
      <c r="AN99" s="6">
        <v>1221</v>
      </c>
      <c r="AO99" s="6">
        <v>4530</v>
      </c>
      <c r="AP99" s="6">
        <v>55396</v>
      </c>
      <c r="AQ99" s="6">
        <v>15560</v>
      </c>
      <c r="AR99" s="6">
        <v>115121</v>
      </c>
      <c r="AS99" s="6">
        <v>1670</v>
      </c>
      <c r="AT99" s="6">
        <v>4781</v>
      </c>
      <c r="AU99" s="6">
        <v>10130</v>
      </c>
      <c r="AV99" s="6">
        <v>19119</v>
      </c>
      <c r="AW99" s="6">
        <v>810</v>
      </c>
      <c r="AX99" s="6">
        <v>194</v>
      </c>
      <c r="AY99" s="6">
        <v>40</v>
      </c>
      <c r="AZ99" s="6">
        <v>198</v>
      </c>
      <c r="BA99" s="6">
        <v>1160</v>
      </c>
      <c r="BB99" s="6">
        <v>4473</v>
      </c>
      <c r="BC99" s="6">
        <v>720</v>
      </c>
      <c r="BD99" s="6">
        <v>2982</v>
      </c>
      <c r="BE99" s="6">
        <v>2130</v>
      </c>
      <c r="BF99" s="6">
        <v>1746</v>
      </c>
      <c r="BG99" s="6">
        <v>19100</v>
      </c>
      <c r="BH99" s="6">
        <v>6381</v>
      </c>
      <c r="BI99" s="6">
        <v>79170</v>
      </c>
      <c r="BJ99" s="6">
        <v>1330790</v>
      </c>
      <c r="BK99" s="6">
        <v>79170</v>
      </c>
      <c r="BL99" s="6">
        <v>1301795</v>
      </c>
      <c r="BM99" s="6">
        <v>13990</v>
      </c>
      <c r="BN99" s="6">
        <v>28996</v>
      </c>
      <c r="BO99" s="6">
        <v>950</v>
      </c>
      <c r="BP99" s="6">
        <v>25675</v>
      </c>
      <c r="BQ99" s="6">
        <v>36056</v>
      </c>
      <c r="BR99" s="6">
        <v>620</v>
      </c>
      <c r="BS99" s="6">
        <v>14005</v>
      </c>
      <c r="BT99" s="6">
        <v>810</v>
      </c>
      <c r="BU99" s="6">
        <v>1740</v>
      </c>
      <c r="BV99" s="6">
        <v>100</v>
      </c>
      <c r="BW99" s="6">
        <v>91</v>
      </c>
      <c r="BX99" s="6">
        <v>550</v>
      </c>
      <c r="BY99" s="6">
        <v>1037</v>
      </c>
      <c r="BZ99" s="6">
        <v>360</v>
      </c>
      <c r="CA99" s="6">
        <v>129</v>
      </c>
      <c r="CB99" s="6">
        <v>940</v>
      </c>
      <c r="CC99" s="6">
        <v>2905</v>
      </c>
      <c r="CD99" s="6">
        <v>940</v>
      </c>
      <c r="CE99" s="6">
        <v>3020</v>
      </c>
      <c r="CF99" s="6">
        <v>360</v>
      </c>
      <c r="CG99" s="6">
        <v>2121</v>
      </c>
      <c r="CH99" s="6">
        <v>0</v>
      </c>
      <c r="CI99" s="6">
        <v>0</v>
      </c>
      <c r="CJ99" s="19">
        <v>0</v>
      </c>
      <c r="CK99" s="19">
        <v>0</v>
      </c>
      <c r="CL99" s="6">
        <v>80</v>
      </c>
      <c r="CM99" s="6">
        <v>127</v>
      </c>
      <c r="CN99" s="19">
        <v>0</v>
      </c>
      <c r="CO99" s="19">
        <v>0</v>
      </c>
      <c r="CP99" s="6">
        <v>610</v>
      </c>
      <c r="CQ99" s="6">
        <v>4103</v>
      </c>
      <c r="CR99" s="6">
        <v>80</v>
      </c>
      <c r="CS99" s="6">
        <v>1321</v>
      </c>
      <c r="CT99" s="6">
        <v>7720</v>
      </c>
      <c r="CU99" s="6">
        <v>10147</v>
      </c>
      <c r="CV99" s="6">
        <v>78830</v>
      </c>
      <c r="CW99" s="6">
        <v>1573190</v>
      </c>
      <c r="CX99" s="6">
        <v>78120</v>
      </c>
      <c r="CY99" s="6">
        <v>169226</v>
      </c>
      <c r="CZ99" s="6">
        <v>0</v>
      </c>
      <c r="DA99" s="6">
        <v>0</v>
      </c>
      <c r="DB99" s="6">
        <v>1160</v>
      </c>
      <c r="DC99" s="6">
        <v>748</v>
      </c>
      <c r="DD99" s="6">
        <v>23470</v>
      </c>
      <c r="DE99" s="6">
        <v>9995</v>
      </c>
      <c r="DF99" s="6">
        <v>1860</v>
      </c>
      <c r="DG99" s="6">
        <v>72</v>
      </c>
      <c r="DH99" s="6">
        <v>150</v>
      </c>
      <c r="DI99" s="6">
        <v>133</v>
      </c>
      <c r="DJ99" s="6">
        <v>2950</v>
      </c>
      <c r="DK99" s="6">
        <v>2961</v>
      </c>
      <c r="DL99" s="6">
        <v>15390</v>
      </c>
      <c r="DM99" s="6">
        <v>3149</v>
      </c>
      <c r="DN99" s="6">
        <v>4830</v>
      </c>
      <c r="DO99" s="6">
        <v>2807</v>
      </c>
      <c r="DP99" s="6">
        <v>980</v>
      </c>
      <c r="DQ99" s="6">
        <v>491</v>
      </c>
      <c r="DR99" s="6">
        <v>5550</v>
      </c>
      <c r="DS99" s="6">
        <v>12148</v>
      </c>
      <c r="DT99" s="6">
        <v>3150</v>
      </c>
      <c r="DU99" s="6">
        <v>18261</v>
      </c>
      <c r="DV99" s="6">
        <v>3170</v>
      </c>
      <c r="DW99" s="6">
        <v>17441</v>
      </c>
      <c r="DX99" s="6">
        <v>78630</v>
      </c>
      <c r="DY99" s="6">
        <v>358809</v>
      </c>
      <c r="DZ99" s="6">
        <v>17590</v>
      </c>
      <c r="EA99" s="6">
        <v>40423</v>
      </c>
      <c r="EB99" s="6">
        <v>11290</v>
      </c>
      <c r="EC99" s="6">
        <v>23199</v>
      </c>
      <c r="ED99" s="6">
        <v>18970</v>
      </c>
      <c r="EE99" s="6">
        <v>61413</v>
      </c>
      <c r="EF99" s="6">
        <v>1740</v>
      </c>
      <c r="EG99" s="6">
        <v>1438</v>
      </c>
      <c r="EH99" s="6">
        <v>1950</v>
      </c>
      <c r="EI99" s="6">
        <v>1922</v>
      </c>
      <c r="EJ99" s="6">
        <v>210</v>
      </c>
      <c r="EK99" s="6">
        <v>829</v>
      </c>
      <c r="EL99" s="6">
        <v>2480</v>
      </c>
      <c r="EM99" s="6">
        <v>4458</v>
      </c>
      <c r="EN99" s="6">
        <v>200</v>
      </c>
      <c r="EO99" s="6">
        <v>899</v>
      </c>
      <c r="EP99" s="6">
        <v>5210</v>
      </c>
      <c r="EQ99" s="6">
        <v>8395</v>
      </c>
      <c r="ER99" s="6">
        <v>76530</v>
      </c>
      <c r="ES99" s="6">
        <v>189564</v>
      </c>
      <c r="ET99" s="6">
        <v>75740</v>
      </c>
      <c r="EU99" s="6">
        <v>159232</v>
      </c>
      <c r="EV99" s="6">
        <v>76420</v>
      </c>
      <c r="EW99" s="6">
        <v>172762</v>
      </c>
      <c r="EX99" s="6">
        <v>0</v>
      </c>
      <c r="EY99" s="6">
        <v>0</v>
      </c>
      <c r="EZ99" s="6">
        <v>0</v>
      </c>
      <c r="FA99" s="6">
        <v>0</v>
      </c>
      <c r="FB99" s="6">
        <v>10000</v>
      </c>
      <c r="FC99" s="6">
        <v>11017</v>
      </c>
      <c r="FD99" s="6">
        <v>69670</v>
      </c>
      <c r="FE99" s="6">
        <v>197002</v>
      </c>
      <c r="FF99" s="6">
        <v>69110</v>
      </c>
      <c r="FG99" s="6">
        <v>195083</v>
      </c>
      <c r="FH99" s="6">
        <v>910</v>
      </c>
      <c r="FI99" s="18">
        <v>1869</v>
      </c>
    </row>
    <row r="100" spans="1:165" x14ac:dyDescent="0.2">
      <c r="A100" s="5">
        <v>8</v>
      </c>
      <c r="B100" s="6" t="s">
        <v>11</v>
      </c>
      <c r="C100" s="6">
        <v>49080</v>
      </c>
      <c r="D100" s="6">
        <v>20250</v>
      </c>
      <c r="E100" s="6">
        <v>22080</v>
      </c>
      <c r="F100" s="6">
        <v>5200</v>
      </c>
      <c r="G100" s="6">
        <v>47500</v>
      </c>
      <c r="H100" s="6">
        <v>800</v>
      </c>
      <c r="I100" s="6">
        <v>29510</v>
      </c>
      <c r="J100" s="6">
        <v>35250</v>
      </c>
      <c r="K100" s="6">
        <v>1500</v>
      </c>
      <c r="L100" s="6">
        <v>99440</v>
      </c>
      <c r="M100" s="6">
        <v>430</v>
      </c>
      <c r="N100" s="6">
        <v>140</v>
      </c>
      <c r="O100" s="6">
        <v>300</v>
      </c>
      <c r="P100" s="19">
        <v>0</v>
      </c>
      <c r="Q100" s="6">
        <v>7250</v>
      </c>
      <c r="R100" s="6">
        <v>14990</v>
      </c>
      <c r="S100" s="6">
        <v>3021594</v>
      </c>
      <c r="T100" s="6">
        <v>49080</v>
      </c>
      <c r="U100" s="6">
        <v>3042069</v>
      </c>
      <c r="V100" s="6">
        <v>41740</v>
      </c>
      <c r="W100" s="6">
        <v>2283022</v>
      </c>
      <c r="X100" s="6">
        <v>15170</v>
      </c>
      <c r="Y100" s="6">
        <v>9369</v>
      </c>
      <c r="Z100" s="6">
        <v>8740</v>
      </c>
      <c r="AA100" s="6">
        <v>24753</v>
      </c>
      <c r="AB100" s="6">
        <v>8380</v>
      </c>
      <c r="AC100" s="6">
        <v>16953</v>
      </c>
      <c r="AD100" s="6">
        <v>460</v>
      </c>
      <c r="AE100" s="6">
        <v>219</v>
      </c>
      <c r="AF100" s="6">
        <v>5760</v>
      </c>
      <c r="AG100" s="6">
        <v>57158</v>
      </c>
      <c r="AH100" s="6">
        <v>8670</v>
      </c>
      <c r="AI100" s="6">
        <v>48322</v>
      </c>
      <c r="AJ100" s="6">
        <v>6610</v>
      </c>
      <c r="AK100" s="6">
        <v>101878</v>
      </c>
      <c r="AL100" s="6">
        <v>12180</v>
      </c>
      <c r="AM100" s="6">
        <v>250960</v>
      </c>
      <c r="AN100" s="6">
        <v>1193</v>
      </c>
      <c r="AO100" s="6">
        <v>2410</v>
      </c>
      <c r="AP100" s="6">
        <v>25559</v>
      </c>
      <c r="AQ100" s="6">
        <v>11940</v>
      </c>
      <c r="AR100" s="6">
        <v>197020</v>
      </c>
      <c r="AS100" s="6">
        <v>2010</v>
      </c>
      <c r="AT100" s="6">
        <v>22491</v>
      </c>
      <c r="AU100" s="6">
        <v>8680</v>
      </c>
      <c r="AV100" s="6">
        <v>20475</v>
      </c>
      <c r="AW100" s="6">
        <v>780</v>
      </c>
      <c r="AX100" s="6">
        <v>195</v>
      </c>
      <c r="AY100" s="6">
        <v>30</v>
      </c>
      <c r="AZ100" s="6">
        <v>273</v>
      </c>
      <c r="BA100" s="6">
        <v>1150</v>
      </c>
      <c r="BB100" s="6">
        <v>5738</v>
      </c>
      <c r="BC100" s="6">
        <v>730</v>
      </c>
      <c r="BD100" s="6">
        <v>3459</v>
      </c>
      <c r="BE100" s="6">
        <v>1950</v>
      </c>
      <c r="BF100" s="6">
        <v>1603</v>
      </c>
      <c r="BG100" s="6">
        <v>15820</v>
      </c>
      <c r="BH100" s="6">
        <v>6207</v>
      </c>
      <c r="BI100" s="6">
        <v>47880</v>
      </c>
      <c r="BJ100" s="6">
        <v>928534</v>
      </c>
      <c r="BK100" s="6">
        <v>47880</v>
      </c>
      <c r="BL100" s="6">
        <v>907300</v>
      </c>
      <c r="BM100" s="6">
        <v>10360</v>
      </c>
      <c r="BN100" s="6">
        <v>21234</v>
      </c>
      <c r="BO100" s="6">
        <v>1200</v>
      </c>
      <c r="BP100" s="6">
        <v>33730</v>
      </c>
      <c r="BQ100" s="6">
        <v>75281</v>
      </c>
      <c r="BR100" s="6">
        <v>620</v>
      </c>
      <c r="BS100" s="6">
        <v>14541</v>
      </c>
      <c r="BT100" s="6">
        <v>1090</v>
      </c>
      <c r="BU100" s="6">
        <v>3326</v>
      </c>
      <c r="BV100" s="6">
        <v>80</v>
      </c>
      <c r="BW100" s="6">
        <v>117</v>
      </c>
      <c r="BX100" s="6">
        <v>900</v>
      </c>
      <c r="BY100" s="6">
        <v>1744</v>
      </c>
      <c r="BZ100" s="6">
        <v>550</v>
      </c>
      <c r="CA100" s="6">
        <v>197</v>
      </c>
      <c r="CB100" s="6">
        <v>1190</v>
      </c>
      <c r="CC100" s="6">
        <v>5156</v>
      </c>
      <c r="CD100" s="6">
        <v>1190</v>
      </c>
      <c r="CE100" s="6">
        <v>5258</v>
      </c>
      <c r="CF100" s="6">
        <v>640</v>
      </c>
      <c r="CG100" s="6">
        <v>3776</v>
      </c>
      <c r="CH100" s="19">
        <v>0</v>
      </c>
      <c r="CI100" s="19">
        <v>0</v>
      </c>
      <c r="CJ100" s="6">
        <v>30</v>
      </c>
      <c r="CK100" s="6">
        <v>17</v>
      </c>
      <c r="CL100" s="6">
        <v>150</v>
      </c>
      <c r="CM100" s="6">
        <v>231</v>
      </c>
      <c r="CN100" s="6">
        <v>30</v>
      </c>
      <c r="CO100" s="6">
        <v>49</v>
      </c>
      <c r="CP100" s="6">
        <v>870</v>
      </c>
      <c r="CQ100" s="6">
        <v>7635</v>
      </c>
      <c r="CR100" s="6">
        <v>70</v>
      </c>
      <c r="CS100" s="6">
        <v>1058</v>
      </c>
      <c r="CT100" s="6">
        <v>7690</v>
      </c>
      <c r="CU100" s="6">
        <v>15490</v>
      </c>
      <c r="CV100" s="6">
        <v>49010</v>
      </c>
      <c r="CW100" s="6">
        <v>2039633</v>
      </c>
      <c r="CX100" s="6">
        <v>48880</v>
      </c>
      <c r="CY100" s="6">
        <v>240715</v>
      </c>
      <c r="CZ100" s="6">
        <v>0</v>
      </c>
      <c r="DA100" s="6">
        <v>0</v>
      </c>
      <c r="DB100" s="6">
        <v>780</v>
      </c>
      <c r="DC100" s="6">
        <v>1118</v>
      </c>
      <c r="DD100" s="6">
        <v>12820</v>
      </c>
      <c r="DE100" s="6">
        <v>7554</v>
      </c>
      <c r="DF100" s="6">
        <v>2520</v>
      </c>
      <c r="DG100" s="6">
        <v>150</v>
      </c>
      <c r="DH100" s="6">
        <v>130</v>
      </c>
      <c r="DI100" s="6">
        <v>172</v>
      </c>
      <c r="DJ100" s="6">
        <v>1990</v>
      </c>
      <c r="DK100" s="6">
        <v>2346</v>
      </c>
      <c r="DL100" s="6">
        <v>5310</v>
      </c>
      <c r="DM100" s="6">
        <v>909</v>
      </c>
      <c r="DN100" s="6">
        <v>3640</v>
      </c>
      <c r="DO100" s="6">
        <v>2511</v>
      </c>
      <c r="DP100" s="6">
        <v>1070</v>
      </c>
      <c r="DQ100" s="6">
        <v>718</v>
      </c>
      <c r="DR100" s="6">
        <v>4520</v>
      </c>
      <c r="DS100" s="6">
        <v>11263</v>
      </c>
      <c r="DT100" s="6">
        <v>1340</v>
      </c>
      <c r="DU100" s="6">
        <v>8382</v>
      </c>
      <c r="DV100" s="6">
        <v>1400</v>
      </c>
      <c r="DW100" s="6">
        <v>8792</v>
      </c>
      <c r="DX100" s="6">
        <v>48530</v>
      </c>
      <c r="DY100" s="6">
        <v>343371</v>
      </c>
      <c r="DZ100" s="6">
        <v>1060</v>
      </c>
      <c r="EA100" s="6">
        <v>659</v>
      </c>
      <c r="EB100" s="6">
        <v>20</v>
      </c>
      <c r="EC100" s="6">
        <v>10</v>
      </c>
      <c r="ED100" s="6">
        <v>12950</v>
      </c>
      <c r="EE100" s="6">
        <v>45054</v>
      </c>
      <c r="EF100" s="6">
        <v>1160</v>
      </c>
      <c r="EG100" s="6">
        <v>1048</v>
      </c>
      <c r="EH100" s="6">
        <v>620</v>
      </c>
      <c r="EI100" s="6">
        <v>822</v>
      </c>
      <c r="EJ100" s="6">
        <v>60</v>
      </c>
      <c r="EK100" s="6">
        <v>202</v>
      </c>
      <c r="EL100" s="6">
        <v>1770</v>
      </c>
      <c r="EM100" s="6">
        <v>3284</v>
      </c>
      <c r="EN100" s="6">
        <v>60</v>
      </c>
      <c r="EO100" s="6">
        <v>192</v>
      </c>
      <c r="EP100" s="6">
        <v>3220</v>
      </c>
      <c r="EQ100" s="6">
        <v>5156</v>
      </c>
      <c r="ER100" s="6">
        <v>47720</v>
      </c>
      <c r="ES100" s="6">
        <v>139446</v>
      </c>
      <c r="ET100" s="6">
        <v>48570</v>
      </c>
      <c r="EU100" s="6">
        <v>233161</v>
      </c>
      <c r="EV100" s="6">
        <v>48690</v>
      </c>
      <c r="EW100" s="6">
        <v>246625</v>
      </c>
      <c r="EX100" s="19">
        <v>0</v>
      </c>
      <c r="EY100" s="19">
        <v>0</v>
      </c>
      <c r="EZ100" s="6">
        <v>0</v>
      </c>
      <c r="FA100" s="6">
        <v>0</v>
      </c>
      <c r="FB100" s="6">
        <v>9960</v>
      </c>
      <c r="FC100" s="6">
        <v>17332</v>
      </c>
      <c r="FD100" s="6">
        <v>39040</v>
      </c>
      <c r="FE100" s="6">
        <v>113987</v>
      </c>
      <c r="FF100" s="6">
        <v>38310</v>
      </c>
      <c r="FG100" s="6">
        <v>110904</v>
      </c>
      <c r="FH100" s="6">
        <v>1040</v>
      </c>
      <c r="FI100" s="18">
        <v>2628</v>
      </c>
    </row>
    <row r="101" spans="1:165" x14ac:dyDescent="0.2">
      <c r="A101" s="5">
        <v>8</v>
      </c>
      <c r="B101" s="6" t="s">
        <v>12</v>
      </c>
      <c r="C101" s="6">
        <v>33680</v>
      </c>
      <c r="D101" s="6">
        <v>7180</v>
      </c>
      <c r="E101" s="6">
        <v>24170</v>
      </c>
      <c r="F101" s="6">
        <v>1870</v>
      </c>
      <c r="G101" s="6">
        <v>32610</v>
      </c>
      <c r="H101" s="6">
        <v>580</v>
      </c>
      <c r="I101" s="6">
        <v>21410</v>
      </c>
      <c r="J101" s="6">
        <v>22900</v>
      </c>
      <c r="K101" s="6">
        <v>1070</v>
      </c>
      <c r="L101" s="6">
        <v>81720</v>
      </c>
      <c r="M101" s="6">
        <v>150</v>
      </c>
      <c r="N101" s="6">
        <v>40</v>
      </c>
      <c r="O101" s="6">
        <v>110</v>
      </c>
      <c r="P101" s="6">
        <v>0</v>
      </c>
      <c r="Q101" s="6">
        <v>3510</v>
      </c>
      <c r="R101" s="6">
        <v>11350</v>
      </c>
      <c r="S101" s="6">
        <v>2920645</v>
      </c>
      <c r="T101" s="6">
        <v>33680</v>
      </c>
      <c r="U101" s="6">
        <v>2939646</v>
      </c>
      <c r="V101" s="6">
        <v>28840</v>
      </c>
      <c r="W101" s="6">
        <v>2152094</v>
      </c>
      <c r="X101" s="6">
        <v>13460</v>
      </c>
      <c r="Y101" s="6">
        <v>9515</v>
      </c>
      <c r="Z101" s="6">
        <v>8140</v>
      </c>
      <c r="AA101" s="6">
        <v>28488</v>
      </c>
      <c r="AB101" s="6">
        <v>7760</v>
      </c>
      <c r="AC101" s="6">
        <v>19868</v>
      </c>
      <c r="AD101" s="6">
        <v>530</v>
      </c>
      <c r="AE101" s="6">
        <v>280</v>
      </c>
      <c r="AF101" s="6">
        <v>4990</v>
      </c>
      <c r="AG101" s="6">
        <v>59316</v>
      </c>
      <c r="AH101" s="6">
        <v>7860</v>
      </c>
      <c r="AI101" s="6">
        <v>63593</v>
      </c>
      <c r="AJ101" s="6">
        <v>5820</v>
      </c>
      <c r="AK101" s="6">
        <v>120247</v>
      </c>
      <c r="AL101" s="6">
        <v>9660</v>
      </c>
      <c r="AM101" s="6">
        <v>237159</v>
      </c>
      <c r="AN101" s="6">
        <v>1015</v>
      </c>
      <c r="AO101" s="6">
        <v>1570</v>
      </c>
      <c r="AP101" s="6">
        <v>15079</v>
      </c>
      <c r="AQ101" s="6">
        <v>9060</v>
      </c>
      <c r="AR101" s="6">
        <v>199451</v>
      </c>
      <c r="AS101" s="6">
        <v>1980</v>
      </c>
      <c r="AT101" s="6">
        <v>27354</v>
      </c>
      <c r="AU101" s="6">
        <v>7500</v>
      </c>
      <c r="AV101" s="6">
        <v>19001</v>
      </c>
      <c r="AW101" s="6">
        <v>990</v>
      </c>
      <c r="AX101" s="6">
        <v>266</v>
      </c>
      <c r="AY101" s="6">
        <v>50</v>
      </c>
      <c r="AZ101" s="6">
        <v>621</v>
      </c>
      <c r="BA101" s="6">
        <v>880</v>
      </c>
      <c r="BB101" s="6">
        <v>5069</v>
      </c>
      <c r="BC101" s="6">
        <v>590</v>
      </c>
      <c r="BD101" s="6">
        <v>3266</v>
      </c>
      <c r="BE101" s="6">
        <v>1680</v>
      </c>
      <c r="BF101" s="6">
        <v>1298</v>
      </c>
      <c r="BG101" s="6">
        <v>13740</v>
      </c>
      <c r="BH101" s="6">
        <v>6168</v>
      </c>
      <c r="BI101" s="6">
        <v>32500</v>
      </c>
      <c r="BJ101" s="6">
        <v>734331</v>
      </c>
      <c r="BK101" s="6">
        <v>32500</v>
      </c>
      <c r="BL101" s="6">
        <v>718013</v>
      </c>
      <c r="BM101" s="6">
        <v>7700</v>
      </c>
      <c r="BN101" s="6">
        <v>16318</v>
      </c>
      <c r="BO101" s="6">
        <v>1180</v>
      </c>
      <c r="BP101" s="6">
        <v>34758</v>
      </c>
      <c r="BQ101" s="6">
        <v>102719</v>
      </c>
      <c r="BR101" s="6">
        <v>470</v>
      </c>
      <c r="BS101" s="6">
        <v>11790</v>
      </c>
      <c r="BT101" s="6">
        <v>1120</v>
      </c>
      <c r="BU101" s="6">
        <v>4488</v>
      </c>
      <c r="BV101" s="6">
        <v>40</v>
      </c>
      <c r="BW101" s="6">
        <v>49</v>
      </c>
      <c r="BX101" s="6">
        <v>970</v>
      </c>
      <c r="BY101" s="6">
        <v>2144</v>
      </c>
      <c r="BZ101" s="6">
        <v>620</v>
      </c>
      <c r="CA101" s="6">
        <v>213</v>
      </c>
      <c r="CB101" s="6">
        <v>1170</v>
      </c>
      <c r="CC101" s="6">
        <v>6620</v>
      </c>
      <c r="CD101" s="6">
        <v>1170</v>
      </c>
      <c r="CE101" s="6">
        <v>6638</v>
      </c>
      <c r="CF101" s="6">
        <v>720</v>
      </c>
      <c r="CG101" s="6">
        <v>4810</v>
      </c>
      <c r="CH101" s="19">
        <v>0</v>
      </c>
      <c r="CI101" s="19">
        <v>0</v>
      </c>
      <c r="CJ101" s="19">
        <v>0</v>
      </c>
      <c r="CK101" s="19">
        <v>0</v>
      </c>
      <c r="CL101" s="6">
        <v>180</v>
      </c>
      <c r="CM101" s="6">
        <v>263</v>
      </c>
      <c r="CN101" s="19">
        <v>0</v>
      </c>
      <c r="CO101" s="19">
        <v>0</v>
      </c>
      <c r="CP101" s="6">
        <v>890</v>
      </c>
      <c r="CQ101" s="6">
        <v>8870</v>
      </c>
      <c r="CR101" s="6">
        <v>60</v>
      </c>
      <c r="CS101" s="6">
        <v>1009</v>
      </c>
      <c r="CT101" s="6">
        <v>7040</v>
      </c>
      <c r="CU101" s="6">
        <v>18471</v>
      </c>
      <c r="CV101" s="6">
        <v>33640</v>
      </c>
      <c r="CW101" s="6">
        <v>2127712</v>
      </c>
      <c r="CX101" s="6">
        <v>33560</v>
      </c>
      <c r="CY101" s="6">
        <v>262467</v>
      </c>
      <c r="CZ101" s="6">
        <v>0</v>
      </c>
      <c r="DA101" s="6">
        <v>0</v>
      </c>
      <c r="DB101" s="6">
        <v>410</v>
      </c>
      <c r="DC101" s="6">
        <v>860</v>
      </c>
      <c r="DD101" s="6">
        <v>7360</v>
      </c>
      <c r="DE101" s="6">
        <v>6682</v>
      </c>
      <c r="DF101" s="6">
        <v>2480</v>
      </c>
      <c r="DG101" s="6">
        <v>166</v>
      </c>
      <c r="DH101" s="6">
        <v>170</v>
      </c>
      <c r="DI101" s="6">
        <v>345</v>
      </c>
      <c r="DJ101" s="6">
        <v>2020</v>
      </c>
      <c r="DK101" s="6">
        <v>2379</v>
      </c>
      <c r="DL101" s="6">
        <v>0</v>
      </c>
      <c r="DM101" s="6">
        <v>0</v>
      </c>
      <c r="DN101" s="6">
        <v>3040</v>
      </c>
      <c r="DO101" s="6">
        <v>2131</v>
      </c>
      <c r="DP101" s="6">
        <v>900</v>
      </c>
      <c r="DQ101" s="6">
        <v>714</v>
      </c>
      <c r="DR101" s="6">
        <v>4030</v>
      </c>
      <c r="DS101" s="6">
        <v>11092</v>
      </c>
      <c r="DT101" s="6">
        <v>510</v>
      </c>
      <c r="DU101" s="6">
        <v>2503</v>
      </c>
      <c r="DV101" s="6">
        <v>560</v>
      </c>
      <c r="DW101" s="6">
        <v>3148</v>
      </c>
      <c r="DX101" s="6">
        <v>33420</v>
      </c>
      <c r="DY101" s="6">
        <v>336271</v>
      </c>
      <c r="DZ101" s="6">
        <v>0</v>
      </c>
      <c r="EA101" s="6">
        <v>0</v>
      </c>
      <c r="EB101" s="6">
        <v>0</v>
      </c>
      <c r="EC101" s="6">
        <v>0</v>
      </c>
      <c r="ED101" s="6">
        <v>10780</v>
      </c>
      <c r="EE101" s="6">
        <v>37426</v>
      </c>
      <c r="EF101" s="6">
        <v>1250</v>
      </c>
      <c r="EG101" s="6">
        <v>1129</v>
      </c>
      <c r="EH101" s="6">
        <v>150</v>
      </c>
      <c r="EI101" s="6">
        <v>269</v>
      </c>
      <c r="EJ101" s="6">
        <v>20</v>
      </c>
      <c r="EK101" s="6">
        <v>63</v>
      </c>
      <c r="EL101" s="6">
        <v>2240</v>
      </c>
      <c r="EM101" s="6">
        <v>4807</v>
      </c>
      <c r="EN101" s="6">
        <v>30</v>
      </c>
      <c r="EO101" s="6">
        <v>87</v>
      </c>
      <c r="EP101" s="6">
        <v>1850</v>
      </c>
      <c r="EQ101" s="6">
        <v>3068</v>
      </c>
      <c r="ER101" s="6">
        <v>31430</v>
      </c>
      <c r="ES101" s="6">
        <v>111666</v>
      </c>
      <c r="ET101" s="6">
        <v>33410</v>
      </c>
      <c r="EU101" s="6">
        <v>255785</v>
      </c>
      <c r="EV101" s="6">
        <v>33470</v>
      </c>
      <c r="EW101" s="6">
        <v>269196</v>
      </c>
      <c r="EX101" s="19">
        <v>0</v>
      </c>
      <c r="EY101" s="19">
        <v>0</v>
      </c>
      <c r="EZ101" s="6">
        <v>0</v>
      </c>
      <c r="FA101" s="6">
        <v>0</v>
      </c>
      <c r="FB101" s="6">
        <v>8530</v>
      </c>
      <c r="FC101" s="6">
        <v>20169</v>
      </c>
      <c r="FD101" s="6">
        <v>25090</v>
      </c>
      <c r="FE101" s="6">
        <v>87142</v>
      </c>
      <c r="FF101" s="6">
        <v>24460</v>
      </c>
      <c r="FG101" s="6">
        <v>84727</v>
      </c>
      <c r="FH101" s="6">
        <v>910</v>
      </c>
      <c r="FI101" s="18">
        <v>2338</v>
      </c>
    </row>
    <row r="102" spans="1:165" x14ac:dyDescent="0.2">
      <c r="A102" s="5">
        <v>8</v>
      </c>
      <c r="B102" s="6" t="s">
        <v>13</v>
      </c>
      <c r="C102" s="6">
        <v>46600</v>
      </c>
      <c r="D102" s="6">
        <v>4850</v>
      </c>
      <c r="E102" s="6">
        <v>40360</v>
      </c>
      <c r="F102" s="6">
        <v>1040</v>
      </c>
      <c r="G102" s="6">
        <v>45050</v>
      </c>
      <c r="H102" s="6">
        <v>870</v>
      </c>
      <c r="I102" s="6">
        <v>30990</v>
      </c>
      <c r="J102" s="6">
        <v>26640</v>
      </c>
      <c r="K102" s="6">
        <v>1740</v>
      </c>
      <c r="L102" s="6">
        <v>127230</v>
      </c>
      <c r="M102" s="6">
        <v>140</v>
      </c>
      <c r="N102" s="6">
        <v>40</v>
      </c>
      <c r="O102" s="6">
        <v>100</v>
      </c>
      <c r="P102" s="6">
        <v>0</v>
      </c>
      <c r="Q102" s="6">
        <v>2710</v>
      </c>
      <c r="R102" s="6">
        <v>15330</v>
      </c>
      <c r="S102" s="6">
        <v>6200808</v>
      </c>
      <c r="T102" s="6">
        <v>46600</v>
      </c>
      <c r="U102" s="6">
        <v>6246862</v>
      </c>
      <c r="V102" s="6">
        <v>40540</v>
      </c>
      <c r="W102" s="6">
        <v>4462181</v>
      </c>
      <c r="X102" s="6">
        <v>23770</v>
      </c>
      <c r="Y102" s="6">
        <v>22413</v>
      </c>
      <c r="Z102" s="6">
        <v>15830</v>
      </c>
      <c r="AA102" s="6">
        <v>84507</v>
      </c>
      <c r="AB102" s="6">
        <v>15260</v>
      </c>
      <c r="AC102" s="6">
        <v>62074</v>
      </c>
      <c r="AD102" s="6">
        <v>1280</v>
      </c>
      <c r="AE102" s="6">
        <v>833</v>
      </c>
      <c r="AF102" s="6">
        <v>8180</v>
      </c>
      <c r="AG102" s="6">
        <v>136488</v>
      </c>
      <c r="AH102" s="6">
        <v>15760</v>
      </c>
      <c r="AI102" s="6">
        <v>228172</v>
      </c>
      <c r="AJ102" s="6">
        <v>9250</v>
      </c>
      <c r="AK102" s="6">
        <v>305423</v>
      </c>
      <c r="AL102" s="6">
        <v>14100</v>
      </c>
      <c r="AM102" s="6">
        <v>450581</v>
      </c>
      <c r="AN102" s="6">
        <v>2006</v>
      </c>
      <c r="AO102" s="6">
        <v>1580</v>
      </c>
      <c r="AP102" s="6">
        <v>15521</v>
      </c>
      <c r="AQ102" s="6">
        <v>11320</v>
      </c>
      <c r="AR102" s="6">
        <v>299455</v>
      </c>
      <c r="AS102" s="6">
        <v>5090</v>
      </c>
      <c r="AT102" s="6">
        <v>145426</v>
      </c>
      <c r="AU102" s="6">
        <v>13200</v>
      </c>
      <c r="AV102" s="6">
        <v>46054</v>
      </c>
      <c r="AW102" s="6">
        <v>2310</v>
      </c>
      <c r="AX102" s="6">
        <v>624</v>
      </c>
      <c r="AY102" s="6">
        <v>280</v>
      </c>
      <c r="AZ102" s="6">
        <v>3783</v>
      </c>
      <c r="BA102" s="6">
        <v>1820</v>
      </c>
      <c r="BB102" s="6">
        <v>14112</v>
      </c>
      <c r="BC102" s="6">
        <v>1040</v>
      </c>
      <c r="BD102" s="6">
        <v>6198</v>
      </c>
      <c r="BE102" s="6">
        <v>2900</v>
      </c>
      <c r="BF102" s="6">
        <v>2138</v>
      </c>
      <c r="BG102" s="6">
        <v>23630</v>
      </c>
      <c r="BH102" s="6">
        <v>11514</v>
      </c>
      <c r="BI102" s="6">
        <v>43500</v>
      </c>
      <c r="BJ102" s="6">
        <v>1057800</v>
      </c>
      <c r="BK102" s="6">
        <v>43500</v>
      </c>
      <c r="BL102" s="6">
        <v>1036191</v>
      </c>
      <c r="BM102" s="6">
        <v>9860</v>
      </c>
      <c r="BN102" s="6">
        <v>21609</v>
      </c>
      <c r="BO102" s="6">
        <v>3100</v>
      </c>
      <c r="BP102" s="6">
        <v>103700</v>
      </c>
      <c r="BQ102" s="6">
        <v>446866</v>
      </c>
      <c r="BR102" s="6">
        <v>810</v>
      </c>
      <c r="BS102" s="6">
        <v>19036</v>
      </c>
      <c r="BT102" s="6">
        <v>2990</v>
      </c>
      <c r="BU102" s="6">
        <v>19772</v>
      </c>
      <c r="BV102" s="6">
        <v>90</v>
      </c>
      <c r="BW102" s="6">
        <v>274</v>
      </c>
      <c r="BX102" s="6">
        <v>2800</v>
      </c>
      <c r="BY102" s="6">
        <v>7463</v>
      </c>
      <c r="BZ102" s="6">
        <v>1820</v>
      </c>
      <c r="CA102" s="6">
        <v>894</v>
      </c>
      <c r="CB102" s="6">
        <v>3090</v>
      </c>
      <c r="CC102" s="6">
        <v>24995</v>
      </c>
      <c r="CD102" s="6">
        <v>3100</v>
      </c>
      <c r="CE102" s="6">
        <v>25259</v>
      </c>
      <c r="CF102" s="6">
        <v>2190</v>
      </c>
      <c r="CG102" s="6">
        <v>15692</v>
      </c>
      <c r="CH102" s="6">
        <v>40</v>
      </c>
      <c r="CI102" s="6">
        <v>145</v>
      </c>
      <c r="CJ102" s="6">
        <v>80</v>
      </c>
      <c r="CK102" s="6">
        <v>73</v>
      </c>
      <c r="CL102" s="6">
        <v>40</v>
      </c>
      <c r="CM102" s="6">
        <v>17</v>
      </c>
      <c r="CN102" s="6">
        <v>50</v>
      </c>
      <c r="CO102" s="6">
        <v>138</v>
      </c>
      <c r="CP102" s="6">
        <v>2660</v>
      </c>
      <c r="CQ102" s="6">
        <v>36213</v>
      </c>
      <c r="CR102" s="6">
        <v>200</v>
      </c>
      <c r="CS102" s="6">
        <v>5326</v>
      </c>
      <c r="CT102" s="6">
        <v>13500</v>
      </c>
      <c r="CU102" s="6">
        <v>62680</v>
      </c>
      <c r="CV102" s="6">
        <v>46580</v>
      </c>
      <c r="CW102" s="6">
        <v>4965675</v>
      </c>
      <c r="CX102" s="6">
        <v>46540</v>
      </c>
      <c r="CY102" s="6">
        <v>707535</v>
      </c>
      <c r="CZ102" s="19">
        <v>0</v>
      </c>
      <c r="DA102" s="19">
        <v>0</v>
      </c>
      <c r="DB102" s="6">
        <v>410</v>
      </c>
      <c r="DC102" s="6">
        <v>1578</v>
      </c>
      <c r="DD102" s="6">
        <v>14290</v>
      </c>
      <c r="DE102" s="6">
        <v>14696</v>
      </c>
      <c r="DF102" s="6">
        <v>5590</v>
      </c>
      <c r="DG102" s="6">
        <v>609</v>
      </c>
      <c r="DH102" s="6">
        <v>380</v>
      </c>
      <c r="DI102" s="6">
        <v>742</v>
      </c>
      <c r="DJ102" s="6">
        <v>4370</v>
      </c>
      <c r="DK102" s="6">
        <v>5445</v>
      </c>
      <c r="DL102" s="6">
        <v>0</v>
      </c>
      <c r="DM102" s="6">
        <v>0</v>
      </c>
      <c r="DN102" s="6">
        <v>6190</v>
      </c>
      <c r="DO102" s="6">
        <v>4326</v>
      </c>
      <c r="DP102" s="6">
        <v>1550</v>
      </c>
      <c r="DQ102" s="6">
        <v>1789</v>
      </c>
      <c r="DR102" s="6">
        <v>6750</v>
      </c>
      <c r="DS102" s="6">
        <v>26238</v>
      </c>
      <c r="DT102" s="6">
        <v>370</v>
      </c>
      <c r="DU102" s="6">
        <v>1754</v>
      </c>
      <c r="DV102" s="6">
        <v>490</v>
      </c>
      <c r="DW102" s="6">
        <v>3105</v>
      </c>
      <c r="DX102" s="6">
        <v>46270</v>
      </c>
      <c r="DY102" s="6">
        <v>784058</v>
      </c>
      <c r="DZ102" s="6">
        <v>0</v>
      </c>
      <c r="EA102" s="6">
        <v>0</v>
      </c>
      <c r="EB102" s="6">
        <v>0</v>
      </c>
      <c r="EC102" s="6">
        <v>0</v>
      </c>
      <c r="ED102" s="6">
        <v>16980</v>
      </c>
      <c r="EE102" s="6">
        <v>56955</v>
      </c>
      <c r="EF102" s="6">
        <v>3010</v>
      </c>
      <c r="EG102" s="6">
        <v>2791</v>
      </c>
      <c r="EH102" s="6">
        <v>100</v>
      </c>
      <c r="EI102" s="6">
        <v>215</v>
      </c>
      <c r="EJ102" s="6">
        <v>50</v>
      </c>
      <c r="EK102" s="6">
        <v>55</v>
      </c>
      <c r="EL102" s="6">
        <v>4110</v>
      </c>
      <c r="EM102" s="6">
        <v>8498</v>
      </c>
      <c r="EN102" s="6">
        <v>70</v>
      </c>
      <c r="EO102" s="6">
        <v>123</v>
      </c>
      <c r="EP102" s="6">
        <v>2710</v>
      </c>
      <c r="EQ102" s="6">
        <v>5554</v>
      </c>
      <c r="ER102" s="6">
        <v>39950</v>
      </c>
      <c r="ES102" s="6">
        <v>157992</v>
      </c>
      <c r="ET102" s="6">
        <v>46440</v>
      </c>
      <c r="EU102" s="6">
        <v>692839</v>
      </c>
      <c r="EV102" s="6">
        <v>46480</v>
      </c>
      <c r="EW102" s="6">
        <v>725333</v>
      </c>
      <c r="EX102" s="6">
        <v>190</v>
      </c>
      <c r="EY102" s="6">
        <v>43</v>
      </c>
      <c r="EZ102" s="6">
        <v>60</v>
      </c>
      <c r="FA102" s="6">
        <v>11</v>
      </c>
      <c r="FB102" s="6">
        <v>16660</v>
      </c>
      <c r="FC102" s="6">
        <v>71740</v>
      </c>
      <c r="FD102" s="6">
        <v>29860</v>
      </c>
      <c r="FE102" s="6">
        <v>130153</v>
      </c>
      <c r="FF102" s="6">
        <v>28430</v>
      </c>
      <c r="FG102" s="6">
        <v>120193</v>
      </c>
      <c r="FH102" s="6">
        <v>2020</v>
      </c>
      <c r="FI102" s="18">
        <v>9925</v>
      </c>
    </row>
    <row r="103" spans="1:165" x14ac:dyDescent="0.2">
      <c r="A103" s="5">
        <v>8</v>
      </c>
      <c r="B103" s="6" t="s">
        <v>14</v>
      </c>
      <c r="C103" s="6">
        <v>9660</v>
      </c>
      <c r="D103" s="6">
        <v>1020</v>
      </c>
      <c r="E103" s="6">
        <v>8380</v>
      </c>
      <c r="F103" s="6">
        <v>180</v>
      </c>
      <c r="G103" s="6">
        <v>9320</v>
      </c>
      <c r="H103" s="6">
        <v>210</v>
      </c>
      <c r="I103" s="6">
        <v>7530</v>
      </c>
      <c r="J103" s="6">
        <v>2590</v>
      </c>
      <c r="K103" s="6">
        <v>470</v>
      </c>
      <c r="L103" s="6">
        <v>26490</v>
      </c>
      <c r="M103" s="19">
        <v>0</v>
      </c>
      <c r="N103" s="19">
        <v>0</v>
      </c>
      <c r="O103" s="19">
        <v>0</v>
      </c>
      <c r="P103" s="6">
        <v>0</v>
      </c>
      <c r="Q103" s="6">
        <v>160</v>
      </c>
      <c r="R103" s="6">
        <v>3870</v>
      </c>
      <c r="S103" s="6">
        <v>2732016</v>
      </c>
      <c r="T103" s="6">
        <v>9660</v>
      </c>
      <c r="U103" s="6">
        <v>2775317</v>
      </c>
      <c r="V103" s="6">
        <v>8020</v>
      </c>
      <c r="W103" s="6">
        <v>1449196</v>
      </c>
      <c r="X103" s="6">
        <v>7150</v>
      </c>
      <c r="Y103" s="6">
        <v>14984</v>
      </c>
      <c r="Z103" s="6">
        <v>5820</v>
      </c>
      <c r="AA103" s="6">
        <v>94941</v>
      </c>
      <c r="AB103" s="6">
        <v>5660</v>
      </c>
      <c r="AC103" s="6">
        <v>74375</v>
      </c>
      <c r="AD103" s="6">
        <v>330</v>
      </c>
      <c r="AE103" s="6">
        <v>396</v>
      </c>
      <c r="AF103" s="6">
        <v>2250</v>
      </c>
      <c r="AG103" s="6">
        <v>117728</v>
      </c>
      <c r="AH103" s="6">
        <v>6050</v>
      </c>
      <c r="AI103" s="6">
        <v>295982</v>
      </c>
      <c r="AJ103" s="6">
        <v>2520</v>
      </c>
      <c r="AK103" s="6">
        <v>151750</v>
      </c>
      <c r="AL103" s="6">
        <v>2810</v>
      </c>
      <c r="AM103" s="6">
        <v>150415</v>
      </c>
      <c r="AN103" s="6">
        <v>629</v>
      </c>
      <c r="AO103" s="6">
        <v>120</v>
      </c>
      <c r="AP103" s="6">
        <v>1218</v>
      </c>
      <c r="AQ103" s="6">
        <v>2630</v>
      </c>
      <c r="AR103" s="6">
        <v>77368</v>
      </c>
      <c r="AS103" s="6">
        <v>3380</v>
      </c>
      <c r="AT103" s="6">
        <v>333063</v>
      </c>
      <c r="AU103" s="6">
        <v>3530</v>
      </c>
      <c r="AV103" s="6">
        <v>43301</v>
      </c>
      <c r="AW103" s="6">
        <v>380</v>
      </c>
      <c r="AX103" s="6">
        <v>97</v>
      </c>
      <c r="AY103" s="6">
        <v>430</v>
      </c>
      <c r="AZ103" s="6">
        <v>12018</v>
      </c>
      <c r="BA103" s="6">
        <v>1290</v>
      </c>
      <c r="BB103" s="6">
        <v>15105</v>
      </c>
      <c r="BC103" s="6">
        <v>220</v>
      </c>
      <c r="BD103" s="6">
        <v>2282</v>
      </c>
      <c r="BE103" s="6">
        <v>0</v>
      </c>
      <c r="BF103" s="6">
        <v>0</v>
      </c>
      <c r="BG103" s="6">
        <v>5380</v>
      </c>
      <c r="BH103" s="6">
        <v>2737</v>
      </c>
      <c r="BI103" s="6">
        <v>7490</v>
      </c>
      <c r="BJ103" s="6">
        <v>184105</v>
      </c>
      <c r="BK103" s="6">
        <v>7490</v>
      </c>
      <c r="BL103" s="6">
        <v>179408</v>
      </c>
      <c r="BM103" s="6">
        <v>2110</v>
      </c>
      <c r="BN103" s="6">
        <v>4697</v>
      </c>
      <c r="BO103" s="6">
        <v>2170</v>
      </c>
      <c r="BP103" s="6">
        <v>93355</v>
      </c>
      <c r="BQ103" s="6">
        <v>656774</v>
      </c>
      <c r="BR103" s="6">
        <v>160</v>
      </c>
      <c r="BS103" s="6">
        <v>4411</v>
      </c>
      <c r="BT103" s="6">
        <v>2090</v>
      </c>
      <c r="BU103" s="6">
        <v>27845</v>
      </c>
      <c r="BV103" s="6">
        <v>50</v>
      </c>
      <c r="BW103" s="6">
        <v>128</v>
      </c>
      <c r="BX103" s="6">
        <v>2000</v>
      </c>
      <c r="BY103" s="6">
        <v>8419</v>
      </c>
      <c r="BZ103" s="6">
        <v>1160</v>
      </c>
      <c r="CA103" s="6">
        <v>684</v>
      </c>
      <c r="CB103" s="6">
        <v>2160</v>
      </c>
      <c r="CC103" s="6">
        <v>20961</v>
      </c>
      <c r="CD103" s="6">
        <v>2160</v>
      </c>
      <c r="CE103" s="6">
        <v>21031</v>
      </c>
      <c r="CF103" s="6">
        <v>1480</v>
      </c>
      <c r="CG103" s="6">
        <v>14272</v>
      </c>
      <c r="CH103" s="19">
        <v>0</v>
      </c>
      <c r="CI103" s="19">
        <v>0</v>
      </c>
      <c r="CJ103" s="6">
        <v>40</v>
      </c>
      <c r="CK103" s="6">
        <v>34</v>
      </c>
      <c r="CL103" s="6">
        <v>0</v>
      </c>
      <c r="CM103" s="6">
        <v>0</v>
      </c>
      <c r="CN103" s="6">
        <v>120</v>
      </c>
      <c r="CO103" s="6">
        <v>371</v>
      </c>
      <c r="CP103" s="6">
        <v>2010</v>
      </c>
      <c r="CQ103" s="6">
        <v>43291</v>
      </c>
      <c r="CR103" s="6">
        <v>130</v>
      </c>
      <c r="CS103" s="6">
        <v>6721</v>
      </c>
      <c r="CT103" s="6">
        <v>5340</v>
      </c>
      <c r="CU103" s="6">
        <v>78602</v>
      </c>
      <c r="CV103" s="6">
        <v>9650</v>
      </c>
      <c r="CW103" s="6">
        <v>2373404</v>
      </c>
      <c r="CX103" s="6">
        <v>9650</v>
      </c>
      <c r="CY103" s="6">
        <v>444723</v>
      </c>
      <c r="CZ103" s="6">
        <v>30</v>
      </c>
      <c r="DA103" s="6">
        <v>189</v>
      </c>
      <c r="DB103" s="6">
        <v>90</v>
      </c>
      <c r="DC103" s="6">
        <v>462</v>
      </c>
      <c r="DD103" s="6">
        <v>4230</v>
      </c>
      <c r="DE103" s="6">
        <v>4324</v>
      </c>
      <c r="DF103" s="6">
        <v>2760</v>
      </c>
      <c r="DG103" s="6">
        <v>852</v>
      </c>
      <c r="DH103" s="6">
        <v>40</v>
      </c>
      <c r="DI103" s="6">
        <v>34</v>
      </c>
      <c r="DJ103" s="6">
        <v>0</v>
      </c>
      <c r="DK103" s="6">
        <v>0</v>
      </c>
      <c r="DL103" s="6">
        <v>0</v>
      </c>
      <c r="DM103" s="6">
        <v>0</v>
      </c>
      <c r="DN103" s="6">
        <v>1400</v>
      </c>
      <c r="DO103" s="6">
        <v>1022</v>
      </c>
      <c r="DP103" s="6">
        <v>280</v>
      </c>
      <c r="DQ103" s="6">
        <v>549</v>
      </c>
      <c r="DR103" s="6">
        <v>2220</v>
      </c>
      <c r="DS103" s="6">
        <v>18265</v>
      </c>
      <c r="DT103" s="6">
        <v>0</v>
      </c>
      <c r="DU103" s="6">
        <v>0</v>
      </c>
      <c r="DV103" s="6">
        <v>90</v>
      </c>
      <c r="DW103" s="6">
        <v>515</v>
      </c>
      <c r="DX103" s="6">
        <v>9540</v>
      </c>
      <c r="DY103" s="6">
        <v>431691</v>
      </c>
      <c r="DZ103" s="6">
        <v>0</v>
      </c>
      <c r="EA103" s="6">
        <v>0</v>
      </c>
      <c r="EB103" s="6">
        <v>0</v>
      </c>
      <c r="EC103" s="6">
        <v>0</v>
      </c>
      <c r="ED103" s="6">
        <v>2940</v>
      </c>
      <c r="EE103" s="6">
        <v>6310</v>
      </c>
      <c r="EF103" s="6">
        <v>0</v>
      </c>
      <c r="EG103" s="6">
        <v>0</v>
      </c>
      <c r="EH103" s="6">
        <v>0</v>
      </c>
      <c r="EI103" s="6">
        <v>0</v>
      </c>
      <c r="EJ103" s="19">
        <v>0</v>
      </c>
      <c r="EK103" s="19">
        <v>0</v>
      </c>
      <c r="EL103" s="6">
        <v>580</v>
      </c>
      <c r="EM103" s="6">
        <v>582</v>
      </c>
      <c r="EN103" s="19">
        <v>0</v>
      </c>
      <c r="EO103" s="19">
        <v>0</v>
      </c>
      <c r="EP103" s="6">
        <v>0</v>
      </c>
      <c r="EQ103" s="6">
        <v>0</v>
      </c>
      <c r="ER103" s="6">
        <v>2950</v>
      </c>
      <c r="ES103" s="6">
        <v>9941</v>
      </c>
      <c r="ET103" s="6">
        <v>9650</v>
      </c>
      <c r="EU103" s="6">
        <v>440383</v>
      </c>
      <c r="EV103" s="6">
        <v>9660</v>
      </c>
      <c r="EW103" s="6">
        <v>470458</v>
      </c>
      <c r="EX103" s="6">
        <v>2750</v>
      </c>
      <c r="EY103" s="6">
        <v>1999</v>
      </c>
      <c r="EZ103" s="6">
        <v>4890</v>
      </c>
      <c r="FA103" s="6">
        <v>6687</v>
      </c>
      <c r="FB103" s="6">
        <v>5630</v>
      </c>
      <c r="FC103" s="6">
        <v>81671</v>
      </c>
      <c r="FD103" s="6">
        <v>3990</v>
      </c>
      <c r="FE103" s="6">
        <v>42583</v>
      </c>
      <c r="FF103" s="6">
        <v>2930</v>
      </c>
      <c r="FG103" s="6">
        <v>24353</v>
      </c>
      <c r="FH103" s="6">
        <v>1330</v>
      </c>
      <c r="FI103" s="18">
        <v>17704</v>
      </c>
    </row>
    <row r="104" spans="1:165" x14ac:dyDescent="0.2">
      <c r="A104" s="5">
        <v>8</v>
      </c>
      <c r="B104" s="6" t="s">
        <v>15</v>
      </c>
      <c r="C104" s="6">
        <v>2410</v>
      </c>
      <c r="D104" s="6">
        <v>240</v>
      </c>
      <c r="E104" s="6">
        <v>2110</v>
      </c>
      <c r="F104" s="6">
        <v>40</v>
      </c>
      <c r="G104" s="6">
        <v>2360</v>
      </c>
      <c r="H104" s="6">
        <v>40</v>
      </c>
      <c r="I104" s="6">
        <v>2210</v>
      </c>
      <c r="J104" s="6">
        <v>320</v>
      </c>
      <c r="K104" s="6">
        <v>140</v>
      </c>
      <c r="L104" s="6">
        <v>6910</v>
      </c>
      <c r="M104" s="6">
        <v>0</v>
      </c>
      <c r="N104" s="6">
        <v>0</v>
      </c>
      <c r="O104" s="6">
        <v>0</v>
      </c>
      <c r="P104" s="6">
        <v>0</v>
      </c>
      <c r="Q104" s="19">
        <v>0</v>
      </c>
      <c r="R104" s="6">
        <v>970</v>
      </c>
      <c r="S104" s="6">
        <v>3459702</v>
      </c>
      <c r="T104" s="6">
        <v>2410</v>
      </c>
      <c r="U104" s="6">
        <v>3489042</v>
      </c>
      <c r="V104" s="6">
        <v>2040</v>
      </c>
      <c r="W104" s="6">
        <v>897042</v>
      </c>
      <c r="X104" s="6">
        <v>2220</v>
      </c>
      <c r="Y104" s="6">
        <v>31055</v>
      </c>
      <c r="Z104" s="6">
        <v>2000</v>
      </c>
      <c r="AA104" s="6">
        <v>164388</v>
      </c>
      <c r="AB104" s="6">
        <v>1970</v>
      </c>
      <c r="AC104" s="6">
        <v>135417</v>
      </c>
      <c r="AD104" s="6">
        <v>60</v>
      </c>
      <c r="AE104" s="6">
        <v>88</v>
      </c>
      <c r="AF104" s="6">
        <v>810</v>
      </c>
      <c r="AG104" s="6">
        <v>86581</v>
      </c>
      <c r="AH104" s="6">
        <v>2090</v>
      </c>
      <c r="AI104" s="6">
        <v>1086795</v>
      </c>
      <c r="AJ104" s="6">
        <v>500</v>
      </c>
      <c r="AK104" s="6">
        <v>41332</v>
      </c>
      <c r="AL104" s="6">
        <v>430</v>
      </c>
      <c r="AM104" s="6">
        <v>24216</v>
      </c>
      <c r="AN104" s="6">
        <v>152</v>
      </c>
      <c r="AO104" s="19">
        <v>0</v>
      </c>
      <c r="AP104" s="19">
        <v>0</v>
      </c>
      <c r="AQ104" s="6">
        <v>530</v>
      </c>
      <c r="AR104" s="6">
        <v>17269</v>
      </c>
      <c r="AS104" s="6">
        <v>1690</v>
      </c>
      <c r="AT104" s="6">
        <v>943617</v>
      </c>
      <c r="AU104" s="6">
        <v>1420</v>
      </c>
      <c r="AV104" s="6">
        <v>29340</v>
      </c>
      <c r="AW104" s="6">
        <v>30</v>
      </c>
      <c r="AX104" s="6">
        <v>8</v>
      </c>
      <c r="AY104" s="6">
        <v>240</v>
      </c>
      <c r="AZ104" s="6">
        <v>8609</v>
      </c>
      <c r="BA104" s="6">
        <v>740</v>
      </c>
      <c r="BB104" s="6">
        <v>11341</v>
      </c>
      <c r="BC104" s="6">
        <v>70</v>
      </c>
      <c r="BD104" s="6">
        <v>796</v>
      </c>
      <c r="BE104" s="6">
        <v>0</v>
      </c>
      <c r="BF104" s="6">
        <v>0</v>
      </c>
      <c r="BG104" s="6">
        <v>1030</v>
      </c>
      <c r="BH104" s="6">
        <v>540</v>
      </c>
      <c r="BI104" s="6">
        <v>1240</v>
      </c>
      <c r="BJ104" s="6">
        <v>30573</v>
      </c>
      <c r="BK104" s="6">
        <v>1240</v>
      </c>
      <c r="BL104" s="6">
        <v>29794</v>
      </c>
      <c r="BM104" s="6">
        <v>340</v>
      </c>
      <c r="BN104" s="6">
        <v>774</v>
      </c>
      <c r="BO104" s="6">
        <v>1170</v>
      </c>
      <c r="BP104" s="6">
        <v>132331</v>
      </c>
      <c r="BQ104" s="6">
        <v>2117426</v>
      </c>
      <c r="BR104" s="19">
        <v>0</v>
      </c>
      <c r="BS104" s="19">
        <v>0</v>
      </c>
      <c r="BT104" s="6">
        <v>1130</v>
      </c>
      <c r="BU104" s="6">
        <v>74885</v>
      </c>
      <c r="BV104" s="6">
        <v>30</v>
      </c>
      <c r="BW104" s="6">
        <v>57</v>
      </c>
      <c r="BX104" s="6">
        <v>1100</v>
      </c>
      <c r="BY104" s="6">
        <v>8607</v>
      </c>
      <c r="BZ104" s="6">
        <v>460</v>
      </c>
      <c r="CA104" s="6">
        <v>422</v>
      </c>
      <c r="CB104" s="6">
        <v>1170</v>
      </c>
      <c r="CC104" s="6">
        <v>11689</v>
      </c>
      <c r="CD104" s="6">
        <v>1170</v>
      </c>
      <c r="CE104" s="6">
        <v>11729</v>
      </c>
      <c r="CF104" s="6">
        <v>710</v>
      </c>
      <c r="CG104" s="6">
        <v>8979</v>
      </c>
      <c r="CH104" s="19">
        <v>0</v>
      </c>
      <c r="CI104" s="19">
        <v>0</v>
      </c>
      <c r="CJ104" s="6">
        <v>20</v>
      </c>
      <c r="CK104" s="6">
        <v>3</v>
      </c>
      <c r="CL104" s="6">
        <v>0</v>
      </c>
      <c r="CM104" s="6">
        <v>0</v>
      </c>
      <c r="CN104" s="6">
        <v>200</v>
      </c>
      <c r="CO104" s="6">
        <v>1818</v>
      </c>
      <c r="CP104" s="6">
        <v>1120</v>
      </c>
      <c r="CQ104" s="6">
        <v>99492</v>
      </c>
      <c r="CR104" s="6">
        <v>80</v>
      </c>
      <c r="CS104" s="6">
        <v>5019</v>
      </c>
      <c r="CT104" s="6">
        <v>1800</v>
      </c>
      <c r="CU104" s="6">
        <v>159901</v>
      </c>
      <c r="CV104" s="6">
        <v>2410</v>
      </c>
      <c r="CW104" s="6">
        <v>3133635</v>
      </c>
      <c r="CX104" s="6">
        <v>2410</v>
      </c>
      <c r="CY104" s="6">
        <v>834438</v>
      </c>
      <c r="CZ104" s="6">
        <v>150</v>
      </c>
      <c r="DA104" s="6">
        <v>2631</v>
      </c>
      <c r="DB104" s="19">
        <v>0</v>
      </c>
      <c r="DC104" s="19">
        <v>0</v>
      </c>
      <c r="DD104" s="6">
        <v>1390</v>
      </c>
      <c r="DE104" s="6">
        <v>11210</v>
      </c>
      <c r="DF104" s="6">
        <v>1280</v>
      </c>
      <c r="DG104" s="6">
        <v>2864</v>
      </c>
      <c r="DH104" s="6">
        <v>0</v>
      </c>
      <c r="DI104" s="6">
        <v>0</v>
      </c>
      <c r="DJ104" s="6">
        <v>0</v>
      </c>
      <c r="DK104" s="6">
        <v>0</v>
      </c>
      <c r="DL104" s="6">
        <v>0</v>
      </c>
      <c r="DM104" s="6">
        <v>0</v>
      </c>
      <c r="DN104" s="6">
        <v>0</v>
      </c>
      <c r="DO104" s="6">
        <v>0</v>
      </c>
      <c r="DP104" s="6">
        <v>60</v>
      </c>
      <c r="DQ104" s="6">
        <v>270</v>
      </c>
      <c r="DR104" s="6">
        <v>940</v>
      </c>
      <c r="DS104" s="6">
        <v>10384</v>
      </c>
      <c r="DT104" s="6">
        <v>0</v>
      </c>
      <c r="DU104" s="6">
        <v>0</v>
      </c>
      <c r="DV104" s="19">
        <v>0</v>
      </c>
      <c r="DW104" s="19">
        <v>0</v>
      </c>
      <c r="DX104" s="6">
        <v>2390</v>
      </c>
      <c r="DY104" s="6">
        <v>797551</v>
      </c>
      <c r="DZ104" s="6">
        <v>0</v>
      </c>
      <c r="EA104" s="6">
        <v>0</v>
      </c>
      <c r="EB104" s="6">
        <v>0</v>
      </c>
      <c r="EC104" s="6">
        <v>0</v>
      </c>
      <c r="ED104" s="19">
        <v>0</v>
      </c>
      <c r="EE104" s="19">
        <v>0</v>
      </c>
      <c r="EF104" s="6">
        <v>0</v>
      </c>
      <c r="EG104" s="6">
        <v>0</v>
      </c>
      <c r="EH104" s="6">
        <v>0</v>
      </c>
      <c r="EI104" s="6">
        <v>0</v>
      </c>
      <c r="EJ104" s="6">
        <v>0</v>
      </c>
      <c r="EK104" s="6">
        <v>0</v>
      </c>
      <c r="EL104" s="6">
        <v>0</v>
      </c>
      <c r="EM104" s="6">
        <v>0</v>
      </c>
      <c r="EN104" s="6">
        <v>0</v>
      </c>
      <c r="EO104" s="6">
        <v>0</v>
      </c>
      <c r="EP104" s="6">
        <v>0</v>
      </c>
      <c r="EQ104" s="6">
        <v>0</v>
      </c>
      <c r="ER104" s="6">
        <v>290</v>
      </c>
      <c r="ES104" s="6">
        <v>972</v>
      </c>
      <c r="ET104" s="6">
        <v>2410</v>
      </c>
      <c r="EU104" s="6">
        <v>815106</v>
      </c>
      <c r="EV104" s="6">
        <v>2410</v>
      </c>
      <c r="EW104" s="6">
        <v>863098</v>
      </c>
      <c r="EX104" s="6">
        <v>1330</v>
      </c>
      <c r="EY104" s="6">
        <v>6007</v>
      </c>
      <c r="EZ104" s="6">
        <v>2190</v>
      </c>
      <c r="FA104" s="6">
        <v>29570</v>
      </c>
      <c r="FB104" s="6">
        <v>1360</v>
      </c>
      <c r="FC104" s="6">
        <v>169287</v>
      </c>
      <c r="FD104" s="6">
        <v>1030</v>
      </c>
      <c r="FE104" s="6">
        <v>94118</v>
      </c>
      <c r="FF104" s="6">
        <v>400</v>
      </c>
      <c r="FG104" s="6">
        <v>18335</v>
      </c>
      <c r="FH104" s="6">
        <v>720</v>
      </c>
      <c r="FI104" s="18">
        <v>71380</v>
      </c>
    </row>
    <row r="105" spans="1:165" x14ac:dyDescent="0.2">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18"/>
    </row>
    <row r="106" spans="1:165" x14ac:dyDescent="0.2">
      <c r="A106" s="5">
        <v>9</v>
      </c>
      <c r="B106" s="6"/>
      <c r="C106" s="7">
        <v>361240</v>
      </c>
      <c r="D106" s="7">
        <v>173870</v>
      </c>
      <c r="E106" s="7">
        <v>140060</v>
      </c>
      <c r="F106" s="7">
        <v>39000</v>
      </c>
      <c r="G106" s="7">
        <v>342130</v>
      </c>
      <c r="H106" s="7">
        <v>10570</v>
      </c>
      <c r="I106" s="7">
        <v>175220</v>
      </c>
      <c r="J106" s="7">
        <v>248300</v>
      </c>
      <c r="K106" s="7">
        <v>11660</v>
      </c>
      <c r="L106" s="7">
        <v>669650</v>
      </c>
      <c r="M106" s="7">
        <v>5060</v>
      </c>
      <c r="N106" s="7">
        <v>2570</v>
      </c>
      <c r="O106" s="7">
        <v>2490</v>
      </c>
      <c r="P106" s="6">
        <v>660</v>
      </c>
      <c r="Q106" s="7">
        <v>59310</v>
      </c>
      <c r="R106" s="7">
        <v>101120</v>
      </c>
      <c r="S106" s="7">
        <v>25506784</v>
      </c>
      <c r="T106" s="7">
        <v>357120</v>
      </c>
      <c r="U106" s="7">
        <v>25703559</v>
      </c>
      <c r="V106" s="7">
        <v>290980</v>
      </c>
      <c r="W106" s="7">
        <v>17294786</v>
      </c>
      <c r="X106" s="7">
        <v>97180</v>
      </c>
      <c r="Y106" s="7">
        <v>101921</v>
      </c>
      <c r="Z106" s="7">
        <v>61710</v>
      </c>
      <c r="AA106" s="7">
        <v>378104</v>
      </c>
      <c r="AB106" s="7">
        <v>58730</v>
      </c>
      <c r="AC106" s="7">
        <v>283082</v>
      </c>
      <c r="AD106" s="7">
        <v>5310</v>
      </c>
      <c r="AE106" s="7">
        <v>3914</v>
      </c>
      <c r="AF106" s="7">
        <v>51310</v>
      </c>
      <c r="AG106" s="7">
        <v>655406</v>
      </c>
      <c r="AH106" s="7">
        <v>61700</v>
      </c>
      <c r="AI106" s="7">
        <v>1607371</v>
      </c>
      <c r="AJ106" s="7">
        <v>40400</v>
      </c>
      <c r="AK106" s="7">
        <v>883991</v>
      </c>
      <c r="AL106" s="7">
        <v>78570</v>
      </c>
      <c r="AM106" s="7">
        <v>1713784</v>
      </c>
      <c r="AN106" s="7">
        <v>5679</v>
      </c>
      <c r="AO106" s="7">
        <v>18870</v>
      </c>
      <c r="AP106" s="7">
        <v>215072</v>
      </c>
      <c r="AQ106" s="7">
        <v>60280</v>
      </c>
      <c r="AR106" s="7">
        <v>966701</v>
      </c>
      <c r="AS106" s="7">
        <v>17340</v>
      </c>
      <c r="AT106" s="7">
        <v>1520834</v>
      </c>
      <c r="AU106" s="7">
        <v>66600</v>
      </c>
      <c r="AV106" s="7">
        <v>196775</v>
      </c>
      <c r="AW106" s="7">
        <v>6160</v>
      </c>
      <c r="AX106" s="7">
        <v>1606</v>
      </c>
      <c r="AY106" s="7">
        <v>1060</v>
      </c>
      <c r="AZ106" s="7">
        <v>22846</v>
      </c>
      <c r="BA106" s="7">
        <v>6900</v>
      </c>
      <c r="BB106" s="7">
        <v>53748</v>
      </c>
      <c r="BC106" s="7">
        <v>4000</v>
      </c>
      <c r="BD106" s="7">
        <v>20869</v>
      </c>
      <c r="BE106" s="7">
        <v>12910</v>
      </c>
      <c r="BF106" s="7">
        <v>10855</v>
      </c>
      <c r="BG106" s="7">
        <v>112130</v>
      </c>
      <c r="BH106" s="7">
        <v>43597</v>
      </c>
      <c r="BI106" s="7">
        <v>337600</v>
      </c>
      <c r="BJ106" s="7">
        <v>6142385</v>
      </c>
      <c r="BK106" s="7">
        <v>337600</v>
      </c>
      <c r="BL106" s="7">
        <v>5997418</v>
      </c>
      <c r="BM106" s="7">
        <v>70370</v>
      </c>
      <c r="BN106" s="7">
        <v>144958</v>
      </c>
      <c r="BO106" s="7">
        <v>17060</v>
      </c>
      <c r="BP106" s="7">
        <v>636000</v>
      </c>
      <c r="BQ106" s="7">
        <v>4246463</v>
      </c>
      <c r="BR106" s="7">
        <v>4560</v>
      </c>
      <c r="BS106" s="7">
        <v>95508</v>
      </c>
      <c r="BT106" s="7">
        <v>16060</v>
      </c>
      <c r="BU106" s="7">
        <v>190439</v>
      </c>
      <c r="BV106" s="6">
        <v>770</v>
      </c>
      <c r="BW106" s="7">
        <v>1240</v>
      </c>
      <c r="BX106" s="7">
        <v>14650</v>
      </c>
      <c r="BY106" s="7">
        <v>51383</v>
      </c>
      <c r="BZ106" s="7">
        <v>9990</v>
      </c>
      <c r="CA106" s="7">
        <v>5079</v>
      </c>
      <c r="CB106" s="7">
        <v>16940</v>
      </c>
      <c r="CC106" s="7">
        <v>127444</v>
      </c>
      <c r="CD106" s="7">
        <v>17000</v>
      </c>
      <c r="CE106" s="7">
        <v>127966</v>
      </c>
      <c r="CF106" s="7">
        <v>12170</v>
      </c>
      <c r="CG106" s="7">
        <v>105522</v>
      </c>
      <c r="CH106" s="6">
        <v>120</v>
      </c>
      <c r="CI106" s="6">
        <v>585</v>
      </c>
      <c r="CJ106" s="6">
        <v>460</v>
      </c>
      <c r="CK106" s="6">
        <v>404</v>
      </c>
      <c r="CL106" s="7">
        <v>1470</v>
      </c>
      <c r="CM106" s="7">
        <v>2558</v>
      </c>
      <c r="CN106" s="6">
        <v>570</v>
      </c>
      <c r="CO106" s="7">
        <v>5337</v>
      </c>
      <c r="CP106" s="7">
        <v>14080</v>
      </c>
      <c r="CQ106" s="7">
        <v>260950</v>
      </c>
      <c r="CR106" s="6">
        <v>940</v>
      </c>
      <c r="CS106" s="7">
        <v>24785</v>
      </c>
      <c r="CT106" s="7">
        <v>49990</v>
      </c>
      <c r="CU106" s="7">
        <v>383145</v>
      </c>
      <c r="CV106" s="7">
        <v>285570</v>
      </c>
      <c r="CW106" s="7">
        <v>18888848</v>
      </c>
      <c r="CX106" s="7">
        <v>283960</v>
      </c>
      <c r="CY106" s="7">
        <v>3106478</v>
      </c>
      <c r="CZ106" s="6">
        <v>210</v>
      </c>
      <c r="DA106" s="7">
        <v>2969</v>
      </c>
      <c r="DB106" s="7">
        <v>3850</v>
      </c>
      <c r="DC106" s="7">
        <v>5795</v>
      </c>
      <c r="DD106" s="7">
        <v>78900</v>
      </c>
      <c r="DE106" s="7">
        <v>65160</v>
      </c>
      <c r="DF106" s="7">
        <v>18070</v>
      </c>
      <c r="DG106" s="7">
        <v>6661</v>
      </c>
      <c r="DH106" s="6">
        <v>780</v>
      </c>
      <c r="DI106" s="7">
        <v>1216</v>
      </c>
      <c r="DJ106" s="7">
        <v>15290</v>
      </c>
      <c r="DK106" s="7">
        <v>16396</v>
      </c>
      <c r="DL106" s="7">
        <v>26420</v>
      </c>
      <c r="DM106" s="7">
        <v>4824</v>
      </c>
      <c r="DN106" s="7">
        <v>23440</v>
      </c>
      <c r="DO106" s="7">
        <v>16243</v>
      </c>
      <c r="DP106" s="7">
        <v>5150</v>
      </c>
      <c r="DQ106" s="7">
        <v>5135</v>
      </c>
      <c r="DR106" s="7">
        <v>40300</v>
      </c>
      <c r="DS106" s="7">
        <v>116461</v>
      </c>
      <c r="DT106" s="7">
        <v>9080</v>
      </c>
      <c r="DU106" s="7">
        <v>53218</v>
      </c>
      <c r="DV106" s="7">
        <v>9690</v>
      </c>
      <c r="DW106" s="7">
        <v>54943</v>
      </c>
      <c r="DX106" s="7">
        <v>342170</v>
      </c>
      <c r="DY106" s="7">
        <v>3710762</v>
      </c>
      <c r="DZ106" s="7">
        <v>68290</v>
      </c>
      <c r="EA106" s="7">
        <v>127540</v>
      </c>
      <c r="EB106" s="7">
        <v>53260</v>
      </c>
      <c r="EC106" s="7">
        <v>95617</v>
      </c>
      <c r="ED106" s="7">
        <v>86080</v>
      </c>
      <c r="EE106" s="7">
        <v>272548</v>
      </c>
      <c r="EF106" s="7">
        <v>10760</v>
      </c>
      <c r="EG106" s="7">
        <v>9434</v>
      </c>
      <c r="EH106" s="7">
        <v>5450</v>
      </c>
      <c r="EI106" s="7">
        <v>5504</v>
      </c>
      <c r="EJ106" s="6">
        <v>650</v>
      </c>
      <c r="EK106" s="7">
        <v>1504</v>
      </c>
      <c r="EL106" s="7">
        <v>12330</v>
      </c>
      <c r="EM106" s="7">
        <v>23332</v>
      </c>
      <c r="EN106" s="6">
        <v>680</v>
      </c>
      <c r="EO106" s="7">
        <v>1856</v>
      </c>
      <c r="EP106" s="7">
        <v>25300</v>
      </c>
      <c r="EQ106" s="7">
        <v>42115</v>
      </c>
      <c r="ER106" s="7">
        <v>301710</v>
      </c>
      <c r="ES106" s="7">
        <v>835254</v>
      </c>
      <c r="ET106" s="7">
        <v>276840</v>
      </c>
      <c r="EU106" s="7">
        <v>3028555</v>
      </c>
      <c r="EV106" s="7">
        <v>287990</v>
      </c>
      <c r="EW106" s="7">
        <v>3206353</v>
      </c>
      <c r="EX106" s="7">
        <v>6360</v>
      </c>
      <c r="EY106" s="7">
        <v>8622</v>
      </c>
      <c r="EZ106" s="7">
        <v>8620</v>
      </c>
      <c r="FA106" s="7">
        <v>31920</v>
      </c>
      <c r="FB106" s="7">
        <v>72030</v>
      </c>
      <c r="FC106" s="7">
        <v>418652</v>
      </c>
      <c r="FD106" s="7">
        <v>274560</v>
      </c>
      <c r="FE106" s="7">
        <v>909718</v>
      </c>
      <c r="FF106" s="7">
        <v>269680</v>
      </c>
      <c r="FG106" s="7">
        <v>795223</v>
      </c>
      <c r="FH106" s="7">
        <v>6580</v>
      </c>
      <c r="FI106" s="8">
        <v>108063</v>
      </c>
    </row>
    <row r="107" spans="1:165" x14ac:dyDescent="0.2">
      <c r="A107" s="5">
        <v>9</v>
      </c>
      <c r="B107" s="6" t="s">
        <v>7</v>
      </c>
      <c r="C107" s="6">
        <v>6570</v>
      </c>
      <c r="D107" s="6">
        <v>4090</v>
      </c>
      <c r="E107" s="6">
        <v>1490</v>
      </c>
      <c r="F107" s="6">
        <v>820</v>
      </c>
      <c r="G107" s="6">
        <v>5260</v>
      </c>
      <c r="H107" s="6">
        <v>800</v>
      </c>
      <c r="I107" s="6">
        <v>2850</v>
      </c>
      <c r="J107" s="6">
        <v>3700</v>
      </c>
      <c r="K107" s="6">
        <v>100</v>
      </c>
      <c r="L107" s="6">
        <v>10700</v>
      </c>
      <c r="M107" s="6">
        <v>50</v>
      </c>
      <c r="N107" s="6">
        <v>50</v>
      </c>
      <c r="O107" s="19">
        <v>0</v>
      </c>
      <c r="P107" s="6">
        <v>0</v>
      </c>
      <c r="Q107" s="6">
        <v>790</v>
      </c>
      <c r="R107" s="6">
        <v>2630</v>
      </c>
      <c r="S107" s="6">
        <v>-142815</v>
      </c>
      <c r="T107" s="6">
        <v>2450</v>
      </c>
      <c r="U107" s="6">
        <v>-140377</v>
      </c>
      <c r="V107" s="6">
        <v>780</v>
      </c>
      <c r="W107" s="6">
        <v>33383</v>
      </c>
      <c r="X107" s="6">
        <v>1020</v>
      </c>
      <c r="Y107" s="6">
        <v>1243</v>
      </c>
      <c r="Z107" s="6">
        <v>620</v>
      </c>
      <c r="AA107" s="6">
        <v>1805</v>
      </c>
      <c r="AB107" s="6">
        <v>580</v>
      </c>
      <c r="AC107" s="6">
        <v>1284</v>
      </c>
      <c r="AD107" s="19">
        <v>0</v>
      </c>
      <c r="AE107" s="19">
        <v>0</v>
      </c>
      <c r="AF107" s="6">
        <v>1110</v>
      </c>
      <c r="AG107" s="6">
        <v>-17057</v>
      </c>
      <c r="AH107" s="6">
        <v>950</v>
      </c>
      <c r="AI107" s="6">
        <v>9584</v>
      </c>
      <c r="AJ107" s="6">
        <v>300</v>
      </c>
      <c r="AK107" s="6">
        <v>2706</v>
      </c>
      <c r="AL107" s="6">
        <v>490</v>
      </c>
      <c r="AM107" s="6">
        <v>6201</v>
      </c>
      <c r="AN107" s="6">
        <v>420</v>
      </c>
      <c r="AO107" s="6">
        <v>100</v>
      </c>
      <c r="AP107" s="6">
        <v>1166</v>
      </c>
      <c r="AQ107" s="6">
        <v>0</v>
      </c>
      <c r="AR107" s="6">
        <v>0</v>
      </c>
      <c r="AS107" s="6">
        <v>600</v>
      </c>
      <c r="AT107" s="6">
        <v>-92974</v>
      </c>
      <c r="AU107" s="6">
        <v>540</v>
      </c>
      <c r="AV107" s="6">
        <v>2438</v>
      </c>
      <c r="AW107" s="19">
        <v>0</v>
      </c>
      <c r="AX107" s="19">
        <v>0</v>
      </c>
      <c r="AY107" s="6">
        <v>0</v>
      </c>
      <c r="AZ107" s="6">
        <v>0</v>
      </c>
      <c r="BA107" s="6">
        <v>160</v>
      </c>
      <c r="BB107" s="6">
        <v>1215</v>
      </c>
      <c r="BC107" s="19">
        <v>0</v>
      </c>
      <c r="BD107" s="19">
        <v>0</v>
      </c>
      <c r="BE107" s="6">
        <v>60</v>
      </c>
      <c r="BF107" s="6">
        <v>58</v>
      </c>
      <c r="BG107" s="6">
        <v>1210</v>
      </c>
      <c r="BH107" s="6">
        <v>431</v>
      </c>
      <c r="BI107" s="6">
        <v>0</v>
      </c>
      <c r="BJ107" s="6">
        <v>0</v>
      </c>
      <c r="BK107" s="6">
        <v>0</v>
      </c>
      <c r="BL107" s="6">
        <v>0</v>
      </c>
      <c r="BM107" s="6">
        <v>0</v>
      </c>
      <c r="BN107" s="6">
        <v>0</v>
      </c>
      <c r="BO107" s="6">
        <v>0</v>
      </c>
      <c r="BP107" s="6">
        <v>0</v>
      </c>
      <c r="BQ107" s="6">
        <v>0</v>
      </c>
      <c r="BR107" s="6">
        <v>0</v>
      </c>
      <c r="BS107" s="6">
        <v>0</v>
      </c>
      <c r="BT107" s="6">
        <v>0</v>
      </c>
      <c r="BU107" s="6">
        <v>0</v>
      </c>
      <c r="BV107" s="6">
        <v>0</v>
      </c>
      <c r="BW107" s="6">
        <v>0</v>
      </c>
      <c r="BX107" s="6">
        <v>0</v>
      </c>
      <c r="BY107" s="6">
        <v>0</v>
      </c>
      <c r="BZ107" s="6">
        <v>0</v>
      </c>
      <c r="CA107" s="6">
        <v>0</v>
      </c>
      <c r="CB107" s="6">
        <v>0</v>
      </c>
      <c r="CC107" s="6">
        <v>0</v>
      </c>
      <c r="CD107" s="6">
        <v>0</v>
      </c>
      <c r="CE107" s="6">
        <v>0</v>
      </c>
      <c r="CF107" s="6">
        <v>0</v>
      </c>
      <c r="CG107" s="6">
        <v>0</v>
      </c>
      <c r="CH107" s="6">
        <v>0</v>
      </c>
      <c r="CI107" s="6">
        <v>0</v>
      </c>
      <c r="CJ107" s="6">
        <v>0</v>
      </c>
      <c r="CK107" s="6">
        <v>0</v>
      </c>
      <c r="CL107" s="6">
        <v>0</v>
      </c>
      <c r="CM107" s="6">
        <v>0</v>
      </c>
      <c r="CN107" s="6">
        <v>0</v>
      </c>
      <c r="CO107" s="6">
        <v>0</v>
      </c>
      <c r="CP107" s="6">
        <v>0</v>
      </c>
      <c r="CQ107" s="6">
        <v>0</v>
      </c>
      <c r="CR107" s="6">
        <v>0</v>
      </c>
      <c r="CS107" s="6">
        <v>0</v>
      </c>
      <c r="CT107" s="6">
        <v>0</v>
      </c>
      <c r="CU107" s="6">
        <v>0</v>
      </c>
      <c r="CV107" s="6">
        <v>0</v>
      </c>
      <c r="CW107" s="6">
        <v>0</v>
      </c>
      <c r="CX107" s="6">
        <v>30</v>
      </c>
      <c r="CY107" s="6">
        <v>22</v>
      </c>
      <c r="CZ107" s="6">
        <v>0</v>
      </c>
      <c r="DA107" s="6">
        <v>0</v>
      </c>
      <c r="DB107" s="6">
        <v>30</v>
      </c>
      <c r="DC107" s="6">
        <v>11</v>
      </c>
      <c r="DD107" s="6">
        <v>0</v>
      </c>
      <c r="DE107" s="6">
        <v>0</v>
      </c>
      <c r="DF107" s="6">
        <v>0</v>
      </c>
      <c r="DG107" s="6">
        <v>0</v>
      </c>
      <c r="DH107" s="6">
        <v>0</v>
      </c>
      <c r="DI107" s="6">
        <v>0</v>
      </c>
      <c r="DJ107" s="6">
        <v>0</v>
      </c>
      <c r="DK107" s="6">
        <v>0</v>
      </c>
      <c r="DL107" s="6">
        <v>0</v>
      </c>
      <c r="DM107" s="6">
        <v>0</v>
      </c>
      <c r="DN107" s="6">
        <v>0</v>
      </c>
      <c r="DO107" s="6">
        <v>0</v>
      </c>
      <c r="DP107" s="6">
        <v>0</v>
      </c>
      <c r="DQ107" s="6">
        <v>0</v>
      </c>
      <c r="DR107" s="6">
        <v>320</v>
      </c>
      <c r="DS107" s="6">
        <v>752</v>
      </c>
      <c r="DT107" s="6">
        <v>250</v>
      </c>
      <c r="DU107" s="6">
        <v>2121</v>
      </c>
      <c r="DV107" s="6">
        <v>280</v>
      </c>
      <c r="DW107" s="6">
        <v>2016</v>
      </c>
      <c r="DX107" s="6">
        <v>3940</v>
      </c>
      <c r="DY107" s="6">
        <v>18014</v>
      </c>
      <c r="DZ107" s="6">
        <v>740</v>
      </c>
      <c r="EA107" s="6">
        <v>1272</v>
      </c>
      <c r="EB107" s="6">
        <v>680</v>
      </c>
      <c r="EC107" s="6">
        <v>1136</v>
      </c>
      <c r="ED107" s="6">
        <v>1390</v>
      </c>
      <c r="EE107" s="6">
        <v>4817</v>
      </c>
      <c r="EF107" s="6">
        <v>100</v>
      </c>
      <c r="EG107" s="6">
        <v>88</v>
      </c>
      <c r="EH107" s="6">
        <v>220</v>
      </c>
      <c r="EI107" s="6">
        <v>260</v>
      </c>
      <c r="EJ107" s="6">
        <v>20</v>
      </c>
      <c r="EK107" s="6">
        <v>241</v>
      </c>
      <c r="EL107" s="6">
        <v>0</v>
      </c>
      <c r="EM107" s="6">
        <v>0</v>
      </c>
      <c r="EN107" s="6">
        <v>20</v>
      </c>
      <c r="EO107" s="6">
        <v>216</v>
      </c>
      <c r="EP107" s="6">
        <v>1270</v>
      </c>
      <c r="EQ107" s="6">
        <v>2260</v>
      </c>
      <c r="ER107" s="6">
        <v>5390</v>
      </c>
      <c r="ES107" s="6">
        <v>12699</v>
      </c>
      <c r="ET107" s="6">
        <v>30</v>
      </c>
      <c r="EU107" s="6">
        <v>21</v>
      </c>
      <c r="EV107" s="6">
        <v>410</v>
      </c>
      <c r="EW107" s="6">
        <v>884</v>
      </c>
      <c r="EX107" s="6">
        <v>20</v>
      </c>
      <c r="EY107" s="6">
        <v>13</v>
      </c>
      <c r="EZ107" s="6">
        <v>0</v>
      </c>
      <c r="FA107" s="6">
        <v>0</v>
      </c>
      <c r="FB107" s="6">
        <v>130</v>
      </c>
      <c r="FC107" s="6">
        <v>231</v>
      </c>
      <c r="FD107" s="6">
        <v>3850</v>
      </c>
      <c r="FE107" s="6">
        <v>17006</v>
      </c>
      <c r="FF107" s="6">
        <v>3780</v>
      </c>
      <c r="FG107" s="6">
        <v>15130</v>
      </c>
      <c r="FH107" s="6">
        <v>100</v>
      </c>
      <c r="FI107" s="18">
        <v>1166</v>
      </c>
    </row>
    <row r="108" spans="1:165" x14ac:dyDescent="0.2">
      <c r="A108" s="5">
        <v>9</v>
      </c>
      <c r="B108" s="6" t="s">
        <v>8</v>
      </c>
      <c r="C108" s="6">
        <v>44440</v>
      </c>
      <c r="D108" s="6">
        <v>36380</v>
      </c>
      <c r="E108" s="6">
        <v>4420</v>
      </c>
      <c r="F108" s="6">
        <v>3060</v>
      </c>
      <c r="G108" s="6">
        <v>40960</v>
      </c>
      <c r="H108" s="6">
        <v>2060</v>
      </c>
      <c r="I108" s="6">
        <v>17990</v>
      </c>
      <c r="J108" s="6">
        <v>28090</v>
      </c>
      <c r="K108" s="6">
        <v>770</v>
      </c>
      <c r="L108" s="6">
        <v>43670</v>
      </c>
      <c r="M108" s="6">
        <v>1480</v>
      </c>
      <c r="N108" s="6">
        <v>750</v>
      </c>
      <c r="O108" s="6">
        <v>730</v>
      </c>
      <c r="P108" s="6">
        <v>270</v>
      </c>
      <c r="Q108" s="6">
        <v>5700</v>
      </c>
      <c r="R108" s="6">
        <v>12780</v>
      </c>
      <c r="S108" s="6">
        <v>223545</v>
      </c>
      <c r="T108" s="6">
        <v>44440</v>
      </c>
      <c r="U108" s="6">
        <v>226802</v>
      </c>
      <c r="V108" s="6">
        <v>29950</v>
      </c>
      <c r="W108" s="6">
        <v>157331</v>
      </c>
      <c r="X108" s="6">
        <v>7150</v>
      </c>
      <c r="Y108" s="6">
        <v>2372</v>
      </c>
      <c r="Z108" s="6">
        <v>3670</v>
      </c>
      <c r="AA108" s="6">
        <v>3654</v>
      </c>
      <c r="AB108" s="6">
        <v>3400</v>
      </c>
      <c r="AC108" s="6">
        <v>2402</v>
      </c>
      <c r="AD108" s="6">
        <v>80</v>
      </c>
      <c r="AE108" s="6">
        <v>28</v>
      </c>
      <c r="AF108" s="6">
        <v>5460</v>
      </c>
      <c r="AG108" s="6">
        <v>15925</v>
      </c>
      <c r="AH108" s="6">
        <v>3420</v>
      </c>
      <c r="AI108" s="6">
        <v>3251</v>
      </c>
      <c r="AJ108" s="6">
        <v>3060</v>
      </c>
      <c r="AK108" s="6">
        <v>11675</v>
      </c>
      <c r="AL108" s="6">
        <v>7540</v>
      </c>
      <c r="AM108" s="6">
        <v>36952</v>
      </c>
      <c r="AN108" s="6">
        <v>318</v>
      </c>
      <c r="AO108" s="6">
        <v>750</v>
      </c>
      <c r="AP108" s="6">
        <v>5506</v>
      </c>
      <c r="AQ108" s="6">
        <v>160</v>
      </c>
      <c r="AR108" s="6">
        <v>577</v>
      </c>
      <c r="AS108" s="6">
        <v>400</v>
      </c>
      <c r="AT108" s="6">
        <v>-3817</v>
      </c>
      <c r="AU108" s="6">
        <v>4990</v>
      </c>
      <c r="AV108" s="6">
        <v>3257</v>
      </c>
      <c r="AW108" s="6">
        <v>30</v>
      </c>
      <c r="AX108" s="6">
        <v>5</v>
      </c>
      <c r="AY108" s="19">
        <v>0</v>
      </c>
      <c r="AZ108" s="19">
        <v>0</v>
      </c>
      <c r="BA108" s="6">
        <v>300</v>
      </c>
      <c r="BB108" s="6">
        <v>1015</v>
      </c>
      <c r="BC108" s="6">
        <v>80</v>
      </c>
      <c r="BD108" s="6">
        <v>235</v>
      </c>
      <c r="BE108" s="6">
        <v>300</v>
      </c>
      <c r="BF108" s="6">
        <v>264</v>
      </c>
      <c r="BG108" s="6">
        <v>7060</v>
      </c>
      <c r="BH108" s="6">
        <v>1932</v>
      </c>
      <c r="BI108" s="6">
        <v>44190</v>
      </c>
      <c r="BJ108" s="6">
        <v>548116</v>
      </c>
      <c r="BK108" s="6">
        <v>44190</v>
      </c>
      <c r="BL108" s="6">
        <v>526598</v>
      </c>
      <c r="BM108" s="6">
        <v>11060</v>
      </c>
      <c r="BN108" s="6">
        <v>21518</v>
      </c>
      <c r="BO108" s="6">
        <v>250</v>
      </c>
      <c r="BP108" s="6">
        <v>5670</v>
      </c>
      <c r="BQ108" s="6">
        <v>1207</v>
      </c>
      <c r="BR108" s="6">
        <v>200</v>
      </c>
      <c r="BS108" s="6">
        <v>4361</v>
      </c>
      <c r="BT108" s="6">
        <v>100</v>
      </c>
      <c r="BU108" s="6">
        <v>138</v>
      </c>
      <c r="BV108" s="6">
        <v>90</v>
      </c>
      <c r="BW108" s="6">
        <v>46</v>
      </c>
      <c r="BX108" s="6">
        <v>120</v>
      </c>
      <c r="BY108" s="6">
        <v>246</v>
      </c>
      <c r="BZ108" s="6">
        <v>70</v>
      </c>
      <c r="CA108" s="6">
        <v>21</v>
      </c>
      <c r="CB108" s="6">
        <v>220</v>
      </c>
      <c r="CC108" s="6">
        <v>520</v>
      </c>
      <c r="CD108" s="6">
        <v>220</v>
      </c>
      <c r="CE108" s="6">
        <v>516</v>
      </c>
      <c r="CF108" s="6">
        <v>70</v>
      </c>
      <c r="CG108" s="6">
        <v>399</v>
      </c>
      <c r="CH108" s="6">
        <v>0</v>
      </c>
      <c r="CI108" s="6">
        <v>0</v>
      </c>
      <c r="CJ108" s="6">
        <v>0</v>
      </c>
      <c r="CK108" s="6">
        <v>0</v>
      </c>
      <c r="CL108" s="19">
        <v>0</v>
      </c>
      <c r="CM108" s="19">
        <v>0</v>
      </c>
      <c r="CN108" s="6">
        <v>0</v>
      </c>
      <c r="CO108" s="6">
        <v>0</v>
      </c>
      <c r="CP108" s="6">
        <v>120</v>
      </c>
      <c r="CQ108" s="6">
        <v>160</v>
      </c>
      <c r="CR108" s="19">
        <v>0</v>
      </c>
      <c r="CS108" s="19">
        <v>0</v>
      </c>
      <c r="CT108" s="6">
        <v>70</v>
      </c>
      <c r="CU108" s="6">
        <v>7</v>
      </c>
      <c r="CV108" s="6">
        <v>810</v>
      </c>
      <c r="CW108" s="6">
        <v>1650</v>
      </c>
      <c r="CX108" s="6">
        <v>610</v>
      </c>
      <c r="CY108" s="6">
        <v>176</v>
      </c>
      <c r="CZ108" s="6">
        <v>0</v>
      </c>
      <c r="DA108" s="6">
        <v>0</v>
      </c>
      <c r="DB108" s="6">
        <v>90</v>
      </c>
      <c r="DC108" s="6">
        <v>34</v>
      </c>
      <c r="DD108" s="6">
        <v>160</v>
      </c>
      <c r="DE108" s="6">
        <v>10</v>
      </c>
      <c r="DF108" s="6">
        <v>90</v>
      </c>
      <c r="DG108" s="6">
        <v>4</v>
      </c>
      <c r="DH108" s="6">
        <v>0</v>
      </c>
      <c r="DI108" s="6">
        <v>0</v>
      </c>
      <c r="DJ108" s="19">
        <v>0</v>
      </c>
      <c r="DK108" s="19">
        <v>0</v>
      </c>
      <c r="DL108" s="19">
        <v>0</v>
      </c>
      <c r="DM108" s="19">
        <v>0</v>
      </c>
      <c r="DN108" s="6">
        <v>0</v>
      </c>
      <c r="DO108" s="6">
        <v>0</v>
      </c>
      <c r="DP108" s="6">
        <v>0</v>
      </c>
      <c r="DQ108" s="6">
        <v>0</v>
      </c>
      <c r="DR108" s="6">
        <v>4450</v>
      </c>
      <c r="DS108" s="6">
        <v>2888</v>
      </c>
      <c r="DT108" s="6">
        <v>710</v>
      </c>
      <c r="DU108" s="6">
        <v>4940</v>
      </c>
      <c r="DV108" s="6">
        <v>750</v>
      </c>
      <c r="DW108" s="6">
        <v>4734</v>
      </c>
      <c r="DX108" s="6">
        <v>34630</v>
      </c>
      <c r="DY108" s="6">
        <v>55377</v>
      </c>
      <c r="DZ108" s="6">
        <v>16840</v>
      </c>
      <c r="EA108" s="6">
        <v>21174</v>
      </c>
      <c r="EB108" s="6">
        <v>16430</v>
      </c>
      <c r="EC108" s="6">
        <v>18979</v>
      </c>
      <c r="ED108" s="6">
        <v>4310</v>
      </c>
      <c r="EE108" s="6">
        <v>14667</v>
      </c>
      <c r="EF108" s="6">
        <v>920</v>
      </c>
      <c r="EG108" s="6">
        <v>778</v>
      </c>
      <c r="EH108" s="6">
        <v>570</v>
      </c>
      <c r="EI108" s="6">
        <v>412</v>
      </c>
      <c r="EJ108" s="6">
        <v>80</v>
      </c>
      <c r="EK108" s="6">
        <v>139</v>
      </c>
      <c r="EL108" s="6">
        <v>220</v>
      </c>
      <c r="EM108" s="6">
        <v>252</v>
      </c>
      <c r="EN108" s="6">
        <v>80</v>
      </c>
      <c r="EO108" s="6">
        <v>230</v>
      </c>
      <c r="EP108" s="6">
        <v>3860</v>
      </c>
      <c r="EQ108" s="6">
        <v>6123</v>
      </c>
      <c r="ER108" s="6">
        <v>27610</v>
      </c>
      <c r="ES108" s="6">
        <v>55630</v>
      </c>
      <c r="ET108" s="6">
        <v>590</v>
      </c>
      <c r="EU108" s="6">
        <v>165</v>
      </c>
      <c r="EV108" s="6">
        <v>5470</v>
      </c>
      <c r="EW108" s="6">
        <v>3166</v>
      </c>
      <c r="EX108" s="6">
        <v>0</v>
      </c>
      <c r="EY108" s="6">
        <v>0</v>
      </c>
      <c r="EZ108" s="6">
        <v>0</v>
      </c>
      <c r="FA108" s="6">
        <v>0</v>
      </c>
      <c r="FB108" s="6">
        <v>1490</v>
      </c>
      <c r="FC108" s="6">
        <v>630</v>
      </c>
      <c r="FD108" s="6">
        <v>34020</v>
      </c>
      <c r="FE108" s="6">
        <v>52840</v>
      </c>
      <c r="FF108" s="6">
        <v>33920</v>
      </c>
      <c r="FG108" s="6">
        <v>52504</v>
      </c>
      <c r="FH108" s="6">
        <v>140</v>
      </c>
      <c r="FI108" s="18">
        <v>197</v>
      </c>
    </row>
    <row r="109" spans="1:165" x14ac:dyDescent="0.2">
      <c r="A109" s="5">
        <v>9</v>
      </c>
      <c r="B109" s="6" t="s">
        <v>9</v>
      </c>
      <c r="C109" s="6">
        <v>61480</v>
      </c>
      <c r="D109" s="6">
        <v>42460</v>
      </c>
      <c r="E109" s="6">
        <v>8710</v>
      </c>
      <c r="F109" s="6">
        <v>9020</v>
      </c>
      <c r="G109" s="6">
        <v>58440</v>
      </c>
      <c r="H109" s="6">
        <v>1590</v>
      </c>
      <c r="I109" s="6">
        <v>26060</v>
      </c>
      <c r="J109" s="6">
        <v>49390</v>
      </c>
      <c r="K109" s="6">
        <v>1460</v>
      </c>
      <c r="L109" s="6">
        <v>85710</v>
      </c>
      <c r="M109" s="6">
        <v>1370</v>
      </c>
      <c r="N109" s="6">
        <v>710</v>
      </c>
      <c r="O109" s="6">
        <v>660</v>
      </c>
      <c r="P109" s="6">
        <v>290</v>
      </c>
      <c r="Q109" s="6">
        <v>14760</v>
      </c>
      <c r="R109" s="6">
        <v>16740</v>
      </c>
      <c r="S109" s="6">
        <v>1055694</v>
      </c>
      <c r="T109" s="6">
        <v>61480</v>
      </c>
      <c r="U109" s="6">
        <v>1065466</v>
      </c>
      <c r="V109" s="6">
        <v>44630</v>
      </c>
      <c r="W109" s="6">
        <v>716592</v>
      </c>
      <c r="X109" s="6">
        <v>10190</v>
      </c>
      <c r="Y109" s="6">
        <v>4884</v>
      </c>
      <c r="Z109" s="6">
        <v>5390</v>
      </c>
      <c r="AA109" s="6">
        <v>8304</v>
      </c>
      <c r="AB109" s="6">
        <v>5020</v>
      </c>
      <c r="AC109" s="6">
        <v>5418</v>
      </c>
      <c r="AD109" s="6">
        <v>130</v>
      </c>
      <c r="AE109" s="6">
        <v>51</v>
      </c>
      <c r="AF109" s="6">
        <v>8680</v>
      </c>
      <c r="AG109" s="6">
        <v>63130</v>
      </c>
      <c r="AH109" s="6">
        <v>5180</v>
      </c>
      <c r="AI109" s="6">
        <v>11296</v>
      </c>
      <c r="AJ109" s="6">
        <v>5230</v>
      </c>
      <c r="AK109" s="6">
        <v>39349</v>
      </c>
      <c r="AL109" s="6">
        <v>12440</v>
      </c>
      <c r="AM109" s="6">
        <v>137844</v>
      </c>
      <c r="AN109" s="6">
        <v>529</v>
      </c>
      <c r="AO109" s="6">
        <v>5620</v>
      </c>
      <c r="AP109" s="6">
        <v>72611</v>
      </c>
      <c r="AQ109" s="6">
        <v>8040</v>
      </c>
      <c r="AR109" s="6">
        <v>15858</v>
      </c>
      <c r="AS109" s="6">
        <v>730</v>
      </c>
      <c r="AT109" s="6">
        <v>-1512</v>
      </c>
      <c r="AU109" s="6">
        <v>8590</v>
      </c>
      <c r="AV109" s="6">
        <v>9772</v>
      </c>
      <c r="AW109" s="6">
        <v>210</v>
      </c>
      <c r="AX109" s="6">
        <v>45</v>
      </c>
      <c r="AY109" s="19">
        <v>0</v>
      </c>
      <c r="AZ109" s="19">
        <v>0</v>
      </c>
      <c r="BA109" s="6">
        <v>540</v>
      </c>
      <c r="BB109" s="6">
        <v>1775</v>
      </c>
      <c r="BC109" s="6">
        <v>230</v>
      </c>
      <c r="BD109" s="6">
        <v>838</v>
      </c>
      <c r="BE109" s="6">
        <v>860</v>
      </c>
      <c r="BF109" s="6">
        <v>755</v>
      </c>
      <c r="BG109" s="6">
        <v>13150</v>
      </c>
      <c r="BH109" s="6">
        <v>3905</v>
      </c>
      <c r="BI109" s="6">
        <v>60950</v>
      </c>
      <c r="BJ109" s="6">
        <v>953700</v>
      </c>
      <c r="BK109" s="6">
        <v>60950</v>
      </c>
      <c r="BL109" s="6">
        <v>925648</v>
      </c>
      <c r="BM109" s="6">
        <v>13970</v>
      </c>
      <c r="BN109" s="6">
        <v>28052</v>
      </c>
      <c r="BO109" s="6">
        <v>530</v>
      </c>
      <c r="BP109" s="6">
        <v>13273</v>
      </c>
      <c r="BQ109" s="6">
        <v>9491</v>
      </c>
      <c r="BR109" s="6">
        <v>430</v>
      </c>
      <c r="BS109" s="6">
        <v>8896</v>
      </c>
      <c r="BT109" s="6">
        <v>340</v>
      </c>
      <c r="BU109" s="6">
        <v>562</v>
      </c>
      <c r="BV109" s="6">
        <v>150</v>
      </c>
      <c r="BW109" s="6">
        <v>105</v>
      </c>
      <c r="BX109" s="6">
        <v>310</v>
      </c>
      <c r="BY109" s="6">
        <v>683</v>
      </c>
      <c r="BZ109" s="6">
        <v>170</v>
      </c>
      <c r="CA109" s="6">
        <v>49</v>
      </c>
      <c r="CB109" s="6">
        <v>520</v>
      </c>
      <c r="CC109" s="6">
        <v>1346</v>
      </c>
      <c r="CD109" s="6">
        <v>520</v>
      </c>
      <c r="CE109" s="6">
        <v>1359</v>
      </c>
      <c r="CF109" s="6">
        <v>200</v>
      </c>
      <c r="CG109" s="6">
        <v>1294</v>
      </c>
      <c r="CH109" s="6">
        <v>0</v>
      </c>
      <c r="CI109" s="6">
        <v>0</v>
      </c>
      <c r="CJ109" s="19">
        <v>0</v>
      </c>
      <c r="CK109" s="19">
        <v>0</v>
      </c>
      <c r="CL109" s="6">
        <v>40</v>
      </c>
      <c r="CM109" s="6">
        <v>46</v>
      </c>
      <c r="CN109" s="19">
        <v>0</v>
      </c>
      <c r="CO109" s="19">
        <v>0</v>
      </c>
      <c r="CP109" s="6">
        <v>300</v>
      </c>
      <c r="CQ109" s="6">
        <v>1292</v>
      </c>
      <c r="CR109" s="19">
        <v>0</v>
      </c>
      <c r="CS109" s="19">
        <v>0</v>
      </c>
      <c r="CT109" s="6">
        <v>3770</v>
      </c>
      <c r="CU109" s="6">
        <v>2413</v>
      </c>
      <c r="CV109" s="6">
        <v>37440</v>
      </c>
      <c r="CW109" s="6">
        <v>203025</v>
      </c>
      <c r="CX109" s="6">
        <v>36860</v>
      </c>
      <c r="CY109" s="6">
        <v>20184</v>
      </c>
      <c r="CZ109" s="6">
        <v>0</v>
      </c>
      <c r="DA109" s="6">
        <v>0</v>
      </c>
      <c r="DB109" s="6">
        <v>310</v>
      </c>
      <c r="DC109" s="6">
        <v>132</v>
      </c>
      <c r="DD109" s="6">
        <v>8790</v>
      </c>
      <c r="DE109" s="6">
        <v>2328</v>
      </c>
      <c r="DF109" s="6">
        <v>410</v>
      </c>
      <c r="DG109" s="6">
        <v>7</v>
      </c>
      <c r="DH109" s="19">
        <v>0</v>
      </c>
      <c r="DI109" s="19">
        <v>0</v>
      </c>
      <c r="DJ109" s="6">
        <v>2400</v>
      </c>
      <c r="DK109" s="6">
        <v>1152</v>
      </c>
      <c r="DL109" s="6">
        <v>4950</v>
      </c>
      <c r="DM109" s="6">
        <v>777</v>
      </c>
      <c r="DN109" s="6">
        <v>1040</v>
      </c>
      <c r="DO109" s="6">
        <v>332</v>
      </c>
      <c r="DP109" s="6">
        <v>140</v>
      </c>
      <c r="DQ109" s="6">
        <v>35</v>
      </c>
      <c r="DR109" s="6">
        <v>7150</v>
      </c>
      <c r="DS109" s="6">
        <v>11018</v>
      </c>
      <c r="DT109" s="6">
        <v>2120</v>
      </c>
      <c r="DU109" s="6">
        <v>12604</v>
      </c>
      <c r="DV109" s="6">
        <v>2140</v>
      </c>
      <c r="DW109" s="6">
        <v>11702</v>
      </c>
      <c r="DX109" s="6">
        <v>57940</v>
      </c>
      <c r="DY109" s="6">
        <v>177083</v>
      </c>
      <c r="DZ109" s="6">
        <v>31590</v>
      </c>
      <c r="EA109" s="6">
        <v>63718</v>
      </c>
      <c r="EB109" s="6">
        <v>24950</v>
      </c>
      <c r="EC109" s="6">
        <v>53390</v>
      </c>
      <c r="ED109" s="6">
        <v>10690</v>
      </c>
      <c r="EE109" s="6">
        <v>34887</v>
      </c>
      <c r="EF109" s="6">
        <v>1900</v>
      </c>
      <c r="EG109" s="6">
        <v>1577</v>
      </c>
      <c r="EH109" s="6">
        <v>1650</v>
      </c>
      <c r="EI109" s="6">
        <v>1367</v>
      </c>
      <c r="EJ109" s="6">
        <v>240</v>
      </c>
      <c r="EK109" s="6">
        <v>440</v>
      </c>
      <c r="EL109" s="6">
        <v>990</v>
      </c>
      <c r="EM109" s="6">
        <v>1739</v>
      </c>
      <c r="EN109" s="6">
        <v>250</v>
      </c>
      <c r="EO109" s="6">
        <v>511</v>
      </c>
      <c r="EP109" s="6">
        <v>5850</v>
      </c>
      <c r="EQ109" s="6">
        <v>9126</v>
      </c>
      <c r="ER109" s="6">
        <v>50800</v>
      </c>
      <c r="ES109" s="6">
        <v>112440</v>
      </c>
      <c r="ET109" s="6">
        <v>33080</v>
      </c>
      <c r="EU109" s="6">
        <v>17856</v>
      </c>
      <c r="EV109" s="6">
        <v>37810</v>
      </c>
      <c r="EW109" s="6">
        <v>29285</v>
      </c>
      <c r="EX109" s="6">
        <v>0</v>
      </c>
      <c r="EY109" s="6">
        <v>0</v>
      </c>
      <c r="EZ109" s="6">
        <v>0</v>
      </c>
      <c r="FA109" s="6">
        <v>0</v>
      </c>
      <c r="FB109" s="6">
        <v>4460</v>
      </c>
      <c r="FC109" s="6">
        <v>4474</v>
      </c>
      <c r="FD109" s="6">
        <v>54650</v>
      </c>
      <c r="FE109" s="6">
        <v>152244</v>
      </c>
      <c r="FF109" s="6">
        <v>54460</v>
      </c>
      <c r="FG109" s="6">
        <v>151651</v>
      </c>
      <c r="FH109" s="6">
        <v>320</v>
      </c>
      <c r="FI109" s="18">
        <v>575</v>
      </c>
    </row>
    <row r="110" spans="1:165" x14ac:dyDescent="0.2">
      <c r="A110" s="5">
        <v>9</v>
      </c>
      <c r="B110" s="6" t="s">
        <v>10</v>
      </c>
      <c r="C110" s="6">
        <v>86950</v>
      </c>
      <c r="D110" s="6">
        <v>51130</v>
      </c>
      <c r="E110" s="6">
        <v>17900</v>
      </c>
      <c r="F110" s="6">
        <v>14850</v>
      </c>
      <c r="G110" s="6">
        <v>83240</v>
      </c>
      <c r="H110" s="6">
        <v>1920</v>
      </c>
      <c r="I110" s="6">
        <v>39390</v>
      </c>
      <c r="J110" s="6">
        <v>68790</v>
      </c>
      <c r="K110" s="6">
        <v>2490</v>
      </c>
      <c r="L110" s="6">
        <v>144620</v>
      </c>
      <c r="M110" s="6">
        <v>1340</v>
      </c>
      <c r="N110" s="6">
        <v>750</v>
      </c>
      <c r="O110" s="6">
        <v>590</v>
      </c>
      <c r="P110" s="6">
        <v>100</v>
      </c>
      <c r="Q110" s="6">
        <v>20140</v>
      </c>
      <c r="R110" s="6">
        <v>19620</v>
      </c>
      <c r="S110" s="6">
        <v>3198110</v>
      </c>
      <c r="T110" s="6">
        <v>86950</v>
      </c>
      <c r="U110" s="6">
        <v>3218766</v>
      </c>
      <c r="V110" s="6">
        <v>74520</v>
      </c>
      <c r="W110" s="6">
        <v>2572673</v>
      </c>
      <c r="X110" s="6">
        <v>15390</v>
      </c>
      <c r="Y110" s="6">
        <v>7508</v>
      </c>
      <c r="Z110" s="6">
        <v>8540</v>
      </c>
      <c r="AA110" s="6">
        <v>17170</v>
      </c>
      <c r="AB110" s="6">
        <v>8060</v>
      </c>
      <c r="AC110" s="6">
        <v>11391</v>
      </c>
      <c r="AD110" s="6">
        <v>400</v>
      </c>
      <c r="AE110" s="6">
        <v>175</v>
      </c>
      <c r="AF110" s="6">
        <v>9310</v>
      </c>
      <c r="AG110" s="6">
        <v>93239</v>
      </c>
      <c r="AH110" s="6">
        <v>8540</v>
      </c>
      <c r="AI110" s="6">
        <v>28924</v>
      </c>
      <c r="AJ110" s="6">
        <v>6760</v>
      </c>
      <c r="AK110" s="6">
        <v>72213</v>
      </c>
      <c r="AL110" s="6">
        <v>15310</v>
      </c>
      <c r="AM110" s="6">
        <v>244454</v>
      </c>
      <c r="AN110" s="6">
        <v>862</v>
      </c>
      <c r="AO110" s="6">
        <v>5090</v>
      </c>
      <c r="AP110" s="6">
        <v>62212</v>
      </c>
      <c r="AQ110" s="6">
        <v>15250</v>
      </c>
      <c r="AR110" s="6">
        <v>114900</v>
      </c>
      <c r="AS110" s="6">
        <v>1550</v>
      </c>
      <c r="AT110" s="6">
        <v>6360</v>
      </c>
      <c r="AU110" s="6">
        <v>12170</v>
      </c>
      <c r="AV110" s="6">
        <v>20656</v>
      </c>
      <c r="AW110" s="6">
        <v>780</v>
      </c>
      <c r="AX110" s="6">
        <v>187</v>
      </c>
      <c r="AY110" s="6">
        <v>50</v>
      </c>
      <c r="AZ110" s="6">
        <v>363</v>
      </c>
      <c r="BA110" s="6">
        <v>910</v>
      </c>
      <c r="BB110" s="6">
        <v>3403</v>
      </c>
      <c r="BC110" s="6">
        <v>750</v>
      </c>
      <c r="BD110" s="6">
        <v>3007</v>
      </c>
      <c r="BE110" s="6">
        <v>2760</v>
      </c>
      <c r="BF110" s="6">
        <v>2379</v>
      </c>
      <c r="BG110" s="6">
        <v>22530</v>
      </c>
      <c r="BH110" s="6">
        <v>7272</v>
      </c>
      <c r="BI110" s="6">
        <v>85530</v>
      </c>
      <c r="BJ110" s="6">
        <v>1415935</v>
      </c>
      <c r="BK110" s="6">
        <v>85530</v>
      </c>
      <c r="BL110" s="6">
        <v>1387297</v>
      </c>
      <c r="BM110" s="6">
        <v>13890</v>
      </c>
      <c r="BN110" s="6">
        <v>28637</v>
      </c>
      <c r="BO110" s="6">
        <v>1430</v>
      </c>
      <c r="BP110" s="6">
        <v>37213</v>
      </c>
      <c r="BQ110" s="6">
        <v>54353</v>
      </c>
      <c r="BR110" s="6">
        <v>910</v>
      </c>
      <c r="BS110" s="6">
        <v>18657</v>
      </c>
      <c r="BT110" s="6">
        <v>1220</v>
      </c>
      <c r="BU110" s="6">
        <v>2587</v>
      </c>
      <c r="BV110" s="6">
        <v>170</v>
      </c>
      <c r="BW110" s="6">
        <v>227</v>
      </c>
      <c r="BX110" s="6">
        <v>890</v>
      </c>
      <c r="BY110" s="6">
        <v>2117</v>
      </c>
      <c r="BZ110" s="6">
        <v>670</v>
      </c>
      <c r="CA110" s="6">
        <v>327</v>
      </c>
      <c r="CB110" s="6">
        <v>1400</v>
      </c>
      <c r="CC110" s="6">
        <v>4874</v>
      </c>
      <c r="CD110" s="6">
        <v>1410</v>
      </c>
      <c r="CE110" s="6">
        <v>4941</v>
      </c>
      <c r="CF110" s="6">
        <v>700</v>
      </c>
      <c r="CG110" s="6">
        <v>4561</v>
      </c>
      <c r="CH110" s="19">
        <v>0</v>
      </c>
      <c r="CI110" s="19">
        <v>0</v>
      </c>
      <c r="CJ110" s="6">
        <v>20</v>
      </c>
      <c r="CK110" s="6">
        <v>4</v>
      </c>
      <c r="CL110" s="6">
        <v>220</v>
      </c>
      <c r="CM110" s="6">
        <v>422</v>
      </c>
      <c r="CN110" s="19">
        <v>0</v>
      </c>
      <c r="CO110" s="19">
        <v>0</v>
      </c>
      <c r="CP110" s="6">
        <v>990</v>
      </c>
      <c r="CQ110" s="6">
        <v>6680</v>
      </c>
      <c r="CR110" s="6">
        <v>80</v>
      </c>
      <c r="CS110" s="6">
        <v>1220</v>
      </c>
      <c r="CT110" s="6">
        <v>8680</v>
      </c>
      <c r="CU110" s="6">
        <v>12263</v>
      </c>
      <c r="CV110" s="6">
        <v>85670</v>
      </c>
      <c r="CW110" s="6">
        <v>1731383</v>
      </c>
      <c r="CX110" s="6">
        <v>85000</v>
      </c>
      <c r="CY110" s="6">
        <v>186960</v>
      </c>
      <c r="CZ110" s="6">
        <v>0</v>
      </c>
      <c r="DA110" s="6">
        <v>0</v>
      </c>
      <c r="DB110" s="6">
        <v>1310</v>
      </c>
      <c r="DC110" s="6">
        <v>785</v>
      </c>
      <c r="DD110" s="6">
        <v>25180</v>
      </c>
      <c r="DE110" s="6">
        <v>11258</v>
      </c>
      <c r="DF110" s="6">
        <v>1850</v>
      </c>
      <c r="DG110" s="6">
        <v>68</v>
      </c>
      <c r="DH110" s="6">
        <v>130</v>
      </c>
      <c r="DI110" s="6">
        <v>125</v>
      </c>
      <c r="DJ110" s="6">
        <v>3940</v>
      </c>
      <c r="DK110" s="6">
        <v>4083</v>
      </c>
      <c r="DL110" s="6">
        <v>16110</v>
      </c>
      <c r="DM110" s="6">
        <v>3143</v>
      </c>
      <c r="DN110" s="6">
        <v>5260</v>
      </c>
      <c r="DO110" s="6">
        <v>3201</v>
      </c>
      <c r="DP110" s="6">
        <v>890</v>
      </c>
      <c r="DQ110" s="6">
        <v>379</v>
      </c>
      <c r="DR110" s="6">
        <v>7150</v>
      </c>
      <c r="DS110" s="6">
        <v>16911</v>
      </c>
      <c r="DT110" s="6">
        <v>3420</v>
      </c>
      <c r="DU110" s="6">
        <v>19411</v>
      </c>
      <c r="DV110" s="6">
        <v>3430</v>
      </c>
      <c r="DW110" s="6">
        <v>18552</v>
      </c>
      <c r="DX110" s="6">
        <v>85260</v>
      </c>
      <c r="DY110" s="6">
        <v>375905</v>
      </c>
      <c r="DZ110" s="6">
        <v>18110</v>
      </c>
      <c r="EA110" s="6">
        <v>40751</v>
      </c>
      <c r="EB110" s="6">
        <v>11180</v>
      </c>
      <c r="EC110" s="6">
        <v>22103</v>
      </c>
      <c r="ED110" s="6">
        <v>19830</v>
      </c>
      <c r="EE110" s="6">
        <v>63279</v>
      </c>
      <c r="EF110" s="6">
        <v>2170</v>
      </c>
      <c r="EG110" s="6">
        <v>1824</v>
      </c>
      <c r="EH110" s="6">
        <v>2040</v>
      </c>
      <c r="EI110" s="6">
        <v>2041</v>
      </c>
      <c r="EJ110" s="6">
        <v>120</v>
      </c>
      <c r="EK110" s="6">
        <v>290</v>
      </c>
      <c r="EL110" s="6">
        <v>2250</v>
      </c>
      <c r="EM110" s="6">
        <v>4211</v>
      </c>
      <c r="EN110" s="6">
        <v>140</v>
      </c>
      <c r="EO110" s="6">
        <v>380</v>
      </c>
      <c r="EP110" s="6">
        <v>5640</v>
      </c>
      <c r="EQ110" s="6">
        <v>9088</v>
      </c>
      <c r="ER110" s="6">
        <v>82260</v>
      </c>
      <c r="ES110" s="6">
        <v>199423</v>
      </c>
      <c r="ET110" s="6">
        <v>82300</v>
      </c>
      <c r="EU110" s="6">
        <v>175703</v>
      </c>
      <c r="EV110" s="6">
        <v>83210</v>
      </c>
      <c r="EW110" s="6">
        <v>194055</v>
      </c>
      <c r="EX110" s="19">
        <v>0</v>
      </c>
      <c r="EY110" s="19">
        <v>0</v>
      </c>
      <c r="EZ110" s="6">
        <v>0</v>
      </c>
      <c r="FA110" s="6">
        <v>0</v>
      </c>
      <c r="FB110" s="6">
        <v>12440</v>
      </c>
      <c r="FC110" s="6">
        <v>15088</v>
      </c>
      <c r="FD110" s="6">
        <v>74070</v>
      </c>
      <c r="FE110" s="6">
        <v>196836</v>
      </c>
      <c r="FF110" s="6">
        <v>73660</v>
      </c>
      <c r="FG110" s="6">
        <v>195427</v>
      </c>
      <c r="FH110" s="6">
        <v>620</v>
      </c>
      <c r="FI110" s="18">
        <v>1409</v>
      </c>
    </row>
    <row r="111" spans="1:165" x14ac:dyDescent="0.2">
      <c r="A111" s="5">
        <v>9</v>
      </c>
      <c r="B111" s="6" t="s">
        <v>11</v>
      </c>
      <c r="C111" s="6">
        <v>54030</v>
      </c>
      <c r="D111" s="6">
        <v>23180</v>
      </c>
      <c r="E111" s="6">
        <v>22240</v>
      </c>
      <c r="F111" s="6">
        <v>6720</v>
      </c>
      <c r="G111" s="6">
        <v>51630</v>
      </c>
      <c r="H111" s="6">
        <v>1210</v>
      </c>
      <c r="I111" s="6">
        <v>27360</v>
      </c>
      <c r="J111" s="6">
        <v>39170</v>
      </c>
      <c r="K111" s="6">
        <v>1970</v>
      </c>
      <c r="L111" s="6">
        <v>106450</v>
      </c>
      <c r="M111" s="6">
        <v>510</v>
      </c>
      <c r="N111" s="6">
        <v>230</v>
      </c>
      <c r="O111" s="6">
        <v>280</v>
      </c>
      <c r="P111" s="19">
        <v>0</v>
      </c>
      <c r="Q111" s="6">
        <v>9320</v>
      </c>
      <c r="R111" s="6">
        <v>15150</v>
      </c>
      <c r="S111" s="6">
        <v>3327923</v>
      </c>
      <c r="T111" s="6">
        <v>54030</v>
      </c>
      <c r="U111" s="6">
        <v>3350279</v>
      </c>
      <c r="V111" s="6">
        <v>46680</v>
      </c>
      <c r="W111" s="6">
        <v>2582612</v>
      </c>
      <c r="X111" s="6">
        <v>14160</v>
      </c>
      <c r="Y111" s="6">
        <v>7727</v>
      </c>
      <c r="Z111" s="6">
        <v>8500</v>
      </c>
      <c r="AA111" s="6">
        <v>22599</v>
      </c>
      <c r="AB111" s="6">
        <v>8040</v>
      </c>
      <c r="AC111" s="6">
        <v>15395</v>
      </c>
      <c r="AD111" s="6">
        <v>870</v>
      </c>
      <c r="AE111" s="6">
        <v>462</v>
      </c>
      <c r="AF111" s="6">
        <v>7140</v>
      </c>
      <c r="AG111" s="6">
        <v>79332</v>
      </c>
      <c r="AH111" s="6">
        <v>8540</v>
      </c>
      <c r="AI111" s="6">
        <v>46190</v>
      </c>
      <c r="AJ111" s="6">
        <v>6330</v>
      </c>
      <c r="AK111" s="6">
        <v>95771</v>
      </c>
      <c r="AL111" s="6">
        <v>12560</v>
      </c>
      <c r="AM111" s="6">
        <v>265993</v>
      </c>
      <c r="AN111" s="6">
        <v>786</v>
      </c>
      <c r="AO111" s="6">
        <v>2880</v>
      </c>
      <c r="AP111" s="6">
        <v>29635</v>
      </c>
      <c r="AQ111" s="6">
        <v>11910</v>
      </c>
      <c r="AR111" s="6">
        <v>196358</v>
      </c>
      <c r="AS111" s="6">
        <v>1770</v>
      </c>
      <c r="AT111" s="6">
        <v>17588</v>
      </c>
      <c r="AU111" s="6">
        <v>10380</v>
      </c>
      <c r="AV111" s="6">
        <v>22356</v>
      </c>
      <c r="AW111" s="6">
        <v>1040</v>
      </c>
      <c r="AX111" s="6">
        <v>254</v>
      </c>
      <c r="AY111" s="6">
        <v>60</v>
      </c>
      <c r="AZ111" s="6">
        <v>522</v>
      </c>
      <c r="BA111" s="6">
        <v>850</v>
      </c>
      <c r="BB111" s="6">
        <v>4239</v>
      </c>
      <c r="BC111" s="6">
        <v>820</v>
      </c>
      <c r="BD111" s="6">
        <v>3718</v>
      </c>
      <c r="BE111" s="6">
        <v>2680</v>
      </c>
      <c r="BF111" s="6">
        <v>2381</v>
      </c>
      <c r="BG111" s="6">
        <v>18250</v>
      </c>
      <c r="BH111" s="6">
        <v>6841</v>
      </c>
      <c r="BI111" s="6">
        <v>52010</v>
      </c>
      <c r="BJ111" s="6">
        <v>990128</v>
      </c>
      <c r="BK111" s="6">
        <v>52010</v>
      </c>
      <c r="BL111" s="6">
        <v>968752</v>
      </c>
      <c r="BM111" s="6">
        <v>10420</v>
      </c>
      <c r="BN111" s="6">
        <v>21377</v>
      </c>
      <c r="BO111" s="6">
        <v>2020</v>
      </c>
      <c r="BP111" s="6">
        <v>51507</v>
      </c>
      <c r="BQ111" s="6">
        <v>127341</v>
      </c>
      <c r="BR111" s="6">
        <v>910</v>
      </c>
      <c r="BS111" s="6">
        <v>18280</v>
      </c>
      <c r="BT111" s="6">
        <v>1900</v>
      </c>
      <c r="BU111" s="6">
        <v>6519</v>
      </c>
      <c r="BV111" s="6">
        <v>100</v>
      </c>
      <c r="BW111" s="6">
        <v>191</v>
      </c>
      <c r="BX111" s="6">
        <v>1610</v>
      </c>
      <c r="BY111" s="6">
        <v>3994</v>
      </c>
      <c r="BZ111" s="6">
        <v>1180</v>
      </c>
      <c r="CA111" s="6">
        <v>493</v>
      </c>
      <c r="CB111" s="6">
        <v>2010</v>
      </c>
      <c r="CC111" s="6">
        <v>10039</v>
      </c>
      <c r="CD111" s="6">
        <v>2020</v>
      </c>
      <c r="CE111" s="6">
        <v>10087</v>
      </c>
      <c r="CF111" s="6">
        <v>1380</v>
      </c>
      <c r="CG111" s="6">
        <v>9551</v>
      </c>
      <c r="CH111" s="6">
        <v>30</v>
      </c>
      <c r="CI111" s="6">
        <v>122</v>
      </c>
      <c r="CJ111" s="6">
        <v>40</v>
      </c>
      <c r="CK111" s="6">
        <v>46</v>
      </c>
      <c r="CL111" s="6">
        <v>520</v>
      </c>
      <c r="CM111" s="6">
        <v>956</v>
      </c>
      <c r="CN111" s="19">
        <v>0</v>
      </c>
      <c r="CO111" s="19">
        <v>0</v>
      </c>
      <c r="CP111" s="6">
        <v>1480</v>
      </c>
      <c r="CQ111" s="6">
        <v>10359</v>
      </c>
      <c r="CR111" s="6">
        <v>100</v>
      </c>
      <c r="CS111" s="6">
        <v>1768</v>
      </c>
      <c r="CT111" s="6">
        <v>7950</v>
      </c>
      <c r="CU111" s="6">
        <v>17068</v>
      </c>
      <c r="CV111" s="6">
        <v>53940</v>
      </c>
      <c r="CW111" s="6">
        <v>2264395</v>
      </c>
      <c r="CX111" s="6">
        <v>53830</v>
      </c>
      <c r="CY111" s="6">
        <v>269955</v>
      </c>
      <c r="CZ111" s="6">
        <v>0</v>
      </c>
      <c r="DA111" s="6">
        <v>0</v>
      </c>
      <c r="DB111" s="6">
        <v>940</v>
      </c>
      <c r="DC111" s="6">
        <v>1281</v>
      </c>
      <c r="DD111" s="6">
        <v>13660</v>
      </c>
      <c r="DE111" s="6">
        <v>8473</v>
      </c>
      <c r="DF111" s="6">
        <v>2500</v>
      </c>
      <c r="DG111" s="6">
        <v>170</v>
      </c>
      <c r="DH111" s="6">
        <v>110</v>
      </c>
      <c r="DI111" s="6">
        <v>159</v>
      </c>
      <c r="DJ111" s="6">
        <v>2400</v>
      </c>
      <c r="DK111" s="6">
        <v>2891</v>
      </c>
      <c r="DL111" s="6">
        <v>5360</v>
      </c>
      <c r="DM111" s="6">
        <v>904</v>
      </c>
      <c r="DN111" s="6">
        <v>4260</v>
      </c>
      <c r="DO111" s="6">
        <v>3042</v>
      </c>
      <c r="DP111" s="6">
        <v>970</v>
      </c>
      <c r="DQ111" s="6">
        <v>637</v>
      </c>
      <c r="DR111" s="6">
        <v>5440</v>
      </c>
      <c r="DS111" s="6">
        <v>15077</v>
      </c>
      <c r="DT111" s="6">
        <v>1480</v>
      </c>
      <c r="DU111" s="6">
        <v>8678</v>
      </c>
      <c r="DV111" s="6">
        <v>1590</v>
      </c>
      <c r="DW111" s="6">
        <v>9227</v>
      </c>
      <c r="DX111" s="6">
        <v>53350</v>
      </c>
      <c r="DY111" s="6">
        <v>370790</v>
      </c>
      <c r="DZ111" s="6">
        <v>1010</v>
      </c>
      <c r="EA111" s="6">
        <v>625</v>
      </c>
      <c r="EB111" s="6">
        <v>20</v>
      </c>
      <c r="EC111" s="6">
        <v>9</v>
      </c>
      <c r="ED111" s="6">
        <v>14050</v>
      </c>
      <c r="EE111" s="6">
        <v>46244</v>
      </c>
      <c r="EF111" s="6">
        <v>1380</v>
      </c>
      <c r="EG111" s="6">
        <v>1224</v>
      </c>
      <c r="EH111" s="6">
        <v>660</v>
      </c>
      <c r="EI111" s="6">
        <v>875</v>
      </c>
      <c r="EJ111" s="6">
        <v>70</v>
      </c>
      <c r="EK111" s="6">
        <v>190</v>
      </c>
      <c r="EL111" s="6">
        <v>1610</v>
      </c>
      <c r="EM111" s="6">
        <v>3147</v>
      </c>
      <c r="EN111" s="6">
        <v>70</v>
      </c>
      <c r="EO111" s="6">
        <v>261</v>
      </c>
      <c r="EP111" s="6">
        <v>3380</v>
      </c>
      <c r="EQ111" s="6">
        <v>5335</v>
      </c>
      <c r="ER111" s="6">
        <v>52240</v>
      </c>
      <c r="ES111" s="6">
        <v>148472</v>
      </c>
      <c r="ET111" s="6">
        <v>53510</v>
      </c>
      <c r="EU111" s="6">
        <v>261482</v>
      </c>
      <c r="EV111" s="6">
        <v>53640</v>
      </c>
      <c r="EW111" s="6">
        <v>278775</v>
      </c>
      <c r="EX111" s="19">
        <v>0</v>
      </c>
      <c r="EY111" s="19">
        <v>0</v>
      </c>
      <c r="EZ111" s="6">
        <v>0</v>
      </c>
      <c r="FA111" s="6">
        <v>0</v>
      </c>
      <c r="FB111" s="6">
        <v>11990</v>
      </c>
      <c r="FC111" s="6">
        <v>22964</v>
      </c>
      <c r="FD111" s="6">
        <v>41920</v>
      </c>
      <c r="FE111" s="6">
        <v>114838</v>
      </c>
      <c r="FF111" s="6">
        <v>41420</v>
      </c>
      <c r="FG111" s="6">
        <v>112922</v>
      </c>
      <c r="FH111" s="6">
        <v>740</v>
      </c>
      <c r="FI111" s="18">
        <v>1908</v>
      </c>
    </row>
    <row r="112" spans="1:165" x14ac:dyDescent="0.2">
      <c r="A112" s="5">
        <v>9</v>
      </c>
      <c r="B112" s="6" t="s">
        <v>12</v>
      </c>
      <c r="C112" s="6">
        <v>36560</v>
      </c>
      <c r="D112" s="6">
        <v>8830</v>
      </c>
      <c r="E112" s="6">
        <v>24480</v>
      </c>
      <c r="F112" s="6">
        <v>2560</v>
      </c>
      <c r="G112" s="6">
        <v>34880</v>
      </c>
      <c r="H112" s="6">
        <v>920</v>
      </c>
      <c r="I112" s="6">
        <v>19570</v>
      </c>
      <c r="J112" s="6">
        <v>24380</v>
      </c>
      <c r="K112" s="6">
        <v>1390</v>
      </c>
      <c r="L112" s="6">
        <v>85950</v>
      </c>
      <c r="M112" s="6">
        <v>170</v>
      </c>
      <c r="N112" s="6">
        <v>40</v>
      </c>
      <c r="O112" s="6">
        <v>130</v>
      </c>
      <c r="P112" s="6">
        <v>0</v>
      </c>
      <c r="Q112" s="6">
        <v>4500</v>
      </c>
      <c r="R112" s="6">
        <v>11530</v>
      </c>
      <c r="S112" s="6">
        <v>3171852</v>
      </c>
      <c r="T112" s="6">
        <v>36560</v>
      </c>
      <c r="U112" s="6">
        <v>3192305</v>
      </c>
      <c r="V112" s="6">
        <v>31710</v>
      </c>
      <c r="W112" s="6">
        <v>2403770</v>
      </c>
      <c r="X112" s="6">
        <v>12620</v>
      </c>
      <c r="Y112" s="6">
        <v>8649</v>
      </c>
      <c r="Z112" s="6">
        <v>7940</v>
      </c>
      <c r="AA112" s="6">
        <v>27432</v>
      </c>
      <c r="AB112" s="6">
        <v>7560</v>
      </c>
      <c r="AC112" s="6">
        <v>18853</v>
      </c>
      <c r="AD112" s="6">
        <v>900</v>
      </c>
      <c r="AE112" s="6">
        <v>579</v>
      </c>
      <c r="AF112" s="6">
        <v>5680</v>
      </c>
      <c r="AG112" s="6">
        <v>69081</v>
      </c>
      <c r="AH112" s="6">
        <v>7800</v>
      </c>
      <c r="AI112" s="6">
        <v>60943</v>
      </c>
      <c r="AJ112" s="6">
        <v>5470</v>
      </c>
      <c r="AK112" s="6">
        <v>111033</v>
      </c>
      <c r="AL112" s="6">
        <v>10000</v>
      </c>
      <c r="AM112" s="6">
        <v>255296</v>
      </c>
      <c r="AN112" s="6">
        <v>744</v>
      </c>
      <c r="AO112" s="6">
        <v>1950</v>
      </c>
      <c r="AP112" s="6">
        <v>19943</v>
      </c>
      <c r="AQ112" s="6">
        <v>9110</v>
      </c>
      <c r="AR112" s="6">
        <v>200724</v>
      </c>
      <c r="AS112" s="6">
        <v>1860</v>
      </c>
      <c r="AT112" s="6">
        <v>25200</v>
      </c>
      <c r="AU112" s="6">
        <v>8320</v>
      </c>
      <c r="AV112" s="6">
        <v>20453</v>
      </c>
      <c r="AW112" s="6">
        <v>1030</v>
      </c>
      <c r="AX112" s="6">
        <v>270</v>
      </c>
      <c r="AY112" s="6">
        <v>70</v>
      </c>
      <c r="AZ112" s="6">
        <v>766</v>
      </c>
      <c r="BA112" s="6">
        <v>680</v>
      </c>
      <c r="BB112" s="6">
        <v>4365</v>
      </c>
      <c r="BC112" s="6">
        <v>630</v>
      </c>
      <c r="BD112" s="6">
        <v>3379</v>
      </c>
      <c r="BE112" s="6">
        <v>2130</v>
      </c>
      <c r="BF112" s="6">
        <v>1678</v>
      </c>
      <c r="BG112" s="6">
        <v>15090</v>
      </c>
      <c r="BH112" s="6">
        <v>6541</v>
      </c>
      <c r="BI112" s="6">
        <v>34390</v>
      </c>
      <c r="BJ112" s="6">
        <v>762969</v>
      </c>
      <c r="BK112" s="6">
        <v>34390</v>
      </c>
      <c r="BL112" s="6">
        <v>746631</v>
      </c>
      <c r="BM112" s="6">
        <v>7770</v>
      </c>
      <c r="BN112" s="6">
        <v>16337</v>
      </c>
      <c r="BO112" s="6">
        <v>2170</v>
      </c>
      <c r="BP112" s="6">
        <v>57666</v>
      </c>
      <c r="BQ112" s="6">
        <v>189180</v>
      </c>
      <c r="BR112" s="6">
        <v>710</v>
      </c>
      <c r="BS112" s="6">
        <v>14929</v>
      </c>
      <c r="BT112" s="6">
        <v>2080</v>
      </c>
      <c r="BU112" s="6">
        <v>9291</v>
      </c>
      <c r="BV112" s="6">
        <v>70</v>
      </c>
      <c r="BW112" s="6">
        <v>140</v>
      </c>
      <c r="BX112" s="6">
        <v>1870</v>
      </c>
      <c r="BY112" s="6">
        <v>4681</v>
      </c>
      <c r="BZ112" s="6">
        <v>1340</v>
      </c>
      <c r="CA112" s="6">
        <v>560</v>
      </c>
      <c r="CB112" s="6">
        <v>2150</v>
      </c>
      <c r="CC112" s="6">
        <v>13548</v>
      </c>
      <c r="CD112" s="6">
        <v>2160</v>
      </c>
      <c r="CE112" s="6">
        <v>13560</v>
      </c>
      <c r="CF112" s="6">
        <v>1620</v>
      </c>
      <c r="CG112" s="6">
        <v>11550</v>
      </c>
      <c r="CH112" s="19">
        <v>0</v>
      </c>
      <c r="CI112" s="19">
        <v>0</v>
      </c>
      <c r="CJ112" s="6">
        <v>50</v>
      </c>
      <c r="CK112" s="6">
        <v>36</v>
      </c>
      <c r="CL112" s="6">
        <v>540</v>
      </c>
      <c r="CM112" s="6">
        <v>1029</v>
      </c>
      <c r="CN112" s="6">
        <v>40</v>
      </c>
      <c r="CO112" s="6">
        <v>51</v>
      </c>
      <c r="CP112" s="6">
        <v>1670</v>
      </c>
      <c r="CQ112" s="6">
        <v>13884</v>
      </c>
      <c r="CR112" s="6">
        <v>110</v>
      </c>
      <c r="CS112" s="6">
        <v>1858</v>
      </c>
      <c r="CT112" s="6">
        <v>6950</v>
      </c>
      <c r="CU112" s="6">
        <v>18249</v>
      </c>
      <c r="CV112" s="6">
        <v>36520</v>
      </c>
      <c r="CW112" s="6">
        <v>2327233</v>
      </c>
      <c r="CX112" s="6">
        <v>36470</v>
      </c>
      <c r="CY112" s="6">
        <v>293305</v>
      </c>
      <c r="CZ112" s="6">
        <v>0</v>
      </c>
      <c r="DA112" s="6">
        <v>0</v>
      </c>
      <c r="DB112" s="6">
        <v>540</v>
      </c>
      <c r="DC112" s="6">
        <v>1149</v>
      </c>
      <c r="DD112" s="6">
        <v>7760</v>
      </c>
      <c r="DE112" s="6">
        <v>7093</v>
      </c>
      <c r="DF112" s="6">
        <v>2460</v>
      </c>
      <c r="DG112" s="6">
        <v>237</v>
      </c>
      <c r="DH112" s="6">
        <v>130</v>
      </c>
      <c r="DI112" s="6">
        <v>242</v>
      </c>
      <c r="DJ112" s="6">
        <v>2050</v>
      </c>
      <c r="DK112" s="6">
        <v>2458</v>
      </c>
      <c r="DL112" s="6">
        <v>0</v>
      </c>
      <c r="DM112" s="6">
        <v>0</v>
      </c>
      <c r="DN112" s="6">
        <v>3330</v>
      </c>
      <c r="DO112" s="6">
        <v>2450</v>
      </c>
      <c r="DP112" s="6">
        <v>940</v>
      </c>
      <c r="DQ112" s="6">
        <v>914</v>
      </c>
      <c r="DR112" s="6">
        <v>4400</v>
      </c>
      <c r="DS112" s="6">
        <v>13333</v>
      </c>
      <c r="DT112" s="6">
        <v>680</v>
      </c>
      <c r="DU112" s="6">
        <v>3492</v>
      </c>
      <c r="DV112" s="6">
        <v>760</v>
      </c>
      <c r="DW112" s="6">
        <v>4420</v>
      </c>
      <c r="DX112" s="6">
        <v>36270</v>
      </c>
      <c r="DY112" s="6">
        <v>363135</v>
      </c>
      <c r="DZ112" s="6">
        <v>0</v>
      </c>
      <c r="EA112" s="6">
        <v>0</v>
      </c>
      <c r="EB112" s="6">
        <v>0</v>
      </c>
      <c r="EC112" s="6">
        <v>0</v>
      </c>
      <c r="ED112" s="6">
        <v>11460</v>
      </c>
      <c r="EE112" s="6">
        <v>38040</v>
      </c>
      <c r="EF112" s="6">
        <v>1220</v>
      </c>
      <c r="EG112" s="6">
        <v>1104</v>
      </c>
      <c r="EH112" s="6">
        <v>210</v>
      </c>
      <c r="EI112" s="6">
        <v>316</v>
      </c>
      <c r="EJ112" s="6">
        <v>40</v>
      </c>
      <c r="EK112" s="6">
        <v>104</v>
      </c>
      <c r="EL112" s="6">
        <v>2000</v>
      </c>
      <c r="EM112" s="6">
        <v>4282</v>
      </c>
      <c r="EN112" s="6">
        <v>40</v>
      </c>
      <c r="EO112" s="6">
        <v>120</v>
      </c>
      <c r="EP112" s="6">
        <v>2110</v>
      </c>
      <c r="EQ112" s="6">
        <v>3478</v>
      </c>
      <c r="ER112" s="6">
        <v>33660</v>
      </c>
      <c r="ES112" s="6">
        <v>116106</v>
      </c>
      <c r="ET112" s="6">
        <v>36320</v>
      </c>
      <c r="EU112" s="6">
        <v>286212</v>
      </c>
      <c r="EV112" s="6">
        <v>36390</v>
      </c>
      <c r="EW112" s="6">
        <v>301831</v>
      </c>
      <c r="EX112" s="19">
        <v>0</v>
      </c>
      <c r="EY112" s="19">
        <v>0</v>
      </c>
      <c r="EZ112" s="6">
        <v>0</v>
      </c>
      <c r="FA112" s="6">
        <v>0</v>
      </c>
      <c r="FB112" s="6">
        <v>10370</v>
      </c>
      <c r="FC112" s="6">
        <v>25710</v>
      </c>
      <c r="FD112" s="6">
        <v>26130</v>
      </c>
      <c r="FE112" s="6">
        <v>86867</v>
      </c>
      <c r="FF112" s="6">
        <v>25670</v>
      </c>
      <c r="FG112" s="6">
        <v>84329</v>
      </c>
      <c r="FH112" s="6">
        <v>630</v>
      </c>
      <c r="FI112" s="18">
        <v>1982</v>
      </c>
    </row>
    <row r="113" spans="1:166" x14ac:dyDescent="0.2">
      <c r="A113" s="5">
        <v>9</v>
      </c>
      <c r="B113" s="6" t="s">
        <v>13</v>
      </c>
      <c r="C113" s="6">
        <v>55220</v>
      </c>
      <c r="D113" s="6">
        <v>6260</v>
      </c>
      <c r="E113" s="6">
        <v>46750</v>
      </c>
      <c r="F113" s="6">
        <v>1690</v>
      </c>
      <c r="G113" s="6">
        <v>52570</v>
      </c>
      <c r="H113" s="6">
        <v>1540</v>
      </c>
      <c r="I113" s="6">
        <v>30780</v>
      </c>
      <c r="J113" s="6">
        <v>30430</v>
      </c>
      <c r="K113" s="6">
        <v>2550</v>
      </c>
      <c r="L113" s="6">
        <v>148040</v>
      </c>
      <c r="M113" s="6">
        <v>140</v>
      </c>
      <c r="N113" s="6">
        <v>40</v>
      </c>
      <c r="O113" s="6">
        <v>100</v>
      </c>
      <c r="P113" s="6">
        <v>0</v>
      </c>
      <c r="Q113" s="6">
        <v>3840</v>
      </c>
      <c r="R113" s="6">
        <v>16990</v>
      </c>
      <c r="S113" s="6">
        <v>7452788</v>
      </c>
      <c r="T113" s="6">
        <v>55220</v>
      </c>
      <c r="U113" s="6">
        <v>7503490</v>
      </c>
      <c r="V113" s="6">
        <v>48830</v>
      </c>
      <c r="W113" s="6">
        <v>5609263</v>
      </c>
      <c r="X113" s="6">
        <v>25340</v>
      </c>
      <c r="Y113" s="6">
        <v>22373</v>
      </c>
      <c r="Z113" s="6">
        <v>17390</v>
      </c>
      <c r="AA113" s="6">
        <v>87385</v>
      </c>
      <c r="AB113" s="6">
        <v>16710</v>
      </c>
      <c r="AC113" s="6">
        <v>62562</v>
      </c>
      <c r="AD113" s="6">
        <v>2350</v>
      </c>
      <c r="AE113" s="6">
        <v>1804</v>
      </c>
      <c r="AF113" s="6">
        <v>10070</v>
      </c>
      <c r="AG113" s="6">
        <v>155225</v>
      </c>
      <c r="AH113" s="6">
        <v>17270</v>
      </c>
      <c r="AI113" s="6">
        <v>249450</v>
      </c>
      <c r="AJ113" s="6">
        <v>9710</v>
      </c>
      <c r="AK113" s="6">
        <v>310840</v>
      </c>
      <c r="AL113" s="6">
        <v>15880</v>
      </c>
      <c r="AM113" s="6">
        <v>527210</v>
      </c>
      <c r="AN113" s="6">
        <v>1449</v>
      </c>
      <c r="AO113" s="6">
        <v>2220</v>
      </c>
      <c r="AP113" s="6">
        <v>21341</v>
      </c>
      <c r="AQ113" s="6">
        <v>12300</v>
      </c>
      <c r="AR113" s="6">
        <v>330146</v>
      </c>
      <c r="AS113" s="6">
        <v>5090</v>
      </c>
      <c r="AT113" s="6">
        <v>133716</v>
      </c>
      <c r="AU113" s="6">
        <v>15900</v>
      </c>
      <c r="AV113" s="6">
        <v>50702</v>
      </c>
      <c r="AW113" s="6">
        <v>2590</v>
      </c>
      <c r="AX113" s="6">
        <v>724</v>
      </c>
      <c r="AY113" s="6">
        <v>300</v>
      </c>
      <c r="AZ113" s="6">
        <v>4171</v>
      </c>
      <c r="BA113" s="6">
        <v>1550</v>
      </c>
      <c r="BB113" s="6">
        <v>12844</v>
      </c>
      <c r="BC113" s="6">
        <v>1210</v>
      </c>
      <c r="BD113" s="6">
        <v>6861</v>
      </c>
      <c r="BE113" s="6">
        <v>4120</v>
      </c>
      <c r="BF113" s="6">
        <v>3340</v>
      </c>
      <c r="BG113" s="6">
        <v>27160</v>
      </c>
      <c r="BH113" s="6">
        <v>12836</v>
      </c>
      <c r="BI113" s="6">
        <v>49520</v>
      </c>
      <c r="BJ113" s="6">
        <v>1199773</v>
      </c>
      <c r="BK113" s="6">
        <v>49520</v>
      </c>
      <c r="BL113" s="6">
        <v>1176715</v>
      </c>
      <c r="BM113" s="6">
        <v>10570</v>
      </c>
      <c r="BN113" s="6">
        <v>23058</v>
      </c>
      <c r="BO113" s="6">
        <v>5690</v>
      </c>
      <c r="BP113" s="6">
        <v>177733</v>
      </c>
      <c r="BQ113" s="6">
        <v>819420</v>
      </c>
      <c r="BR113" s="6">
        <v>1190</v>
      </c>
      <c r="BS113" s="6">
        <v>24721</v>
      </c>
      <c r="BT113" s="6">
        <v>5550</v>
      </c>
      <c r="BU113" s="6">
        <v>39138</v>
      </c>
      <c r="BV113" s="6">
        <v>110</v>
      </c>
      <c r="BW113" s="6">
        <v>289</v>
      </c>
      <c r="BX113" s="6">
        <v>5210</v>
      </c>
      <c r="BY113" s="6">
        <v>15077</v>
      </c>
      <c r="BZ113" s="6">
        <v>3730</v>
      </c>
      <c r="CA113" s="6">
        <v>1771</v>
      </c>
      <c r="CB113" s="6">
        <v>5670</v>
      </c>
      <c r="CC113" s="6">
        <v>48356</v>
      </c>
      <c r="CD113" s="6">
        <v>5690</v>
      </c>
      <c r="CE113" s="6">
        <v>48458</v>
      </c>
      <c r="CF113" s="6">
        <v>4490</v>
      </c>
      <c r="CG113" s="6">
        <v>35944</v>
      </c>
      <c r="CH113" s="6">
        <v>50</v>
      </c>
      <c r="CI113" s="6">
        <v>223</v>
      </c>
      <c r="CJ113" s="6">
        <v>180</v>
      </c>
      <c r="CK113" s="6">
        <v>205</v>
      </c>
      <c r="CL113" s="6">
        <v>150</v>
      </c>
      <c r="CM113" s="6">
        <v>105</v>
      </c>
      <c r="CN113" s="6">
        <v>120</v>
      </c>
      <c r="CO113" s="6">
        <v>557</v>
      </c>
      <c r="CP113" s="6">
        <v>4900</v>
      </c>
      <c r="CQ113" s="6">
        <v>59666</v>
      </c>
      <c r="CR113" s="6">
        <v>320</v>
      </c>
      <c r="CS113" s="6">
        <v>6781</v>
      </c>
      <c r="CT113" s="6">
        <v>14230</v>
      </c>
      <c r="CU113" s="6">
        <v>60256</v>
      </c>
      <c r="CV113" s="6">
        <v>55200</v>
      </c>
      <c r="CW113" s="6">
        <v>6002493</v>
      </c>
      <c r="CX113" s="6">
        <v>55170</v>
      </c>
      <c r="CY113" s="6">
        <v>872207</v>
      </c>
      <c r="CZ113" s="6">
        <v>30</v>
      </c>
      <c r="DA113" s="6">
        <v>132</v>
      </c>
      <c r="DB113" s="6">
        <v>520</v>
      </c>
      <c r="DC113" s="6">
        <v>1798</v>
      </c>
      <c r="DD113" s="6">
        <v>16310</v>
      </c>
      <c r="DE113" s="6">
        <v>17783</v>
      </c>
      <c r="DF113" s="6">
        <v>6100</v>
      </c>
      <c r="DG113" s="6">
        <v>1129</v>
      </c>
      <c r="DH113" s="6">
        <v>340</v>
      </c>
      <c r="DI113" s="6">
        <v>629</v>
      </c>
      <c r="DJ113" s="6">
        <v>4500</v>
      </c>
      <c r="DK113" s="6">
        <v>5812</v>
      </c>
      <c r="DL113" s="6">
        <v>0</v>
      </c>
      <c r="DM113" s="6">
        <v>0</v>
      </c>
      <c r="DN113" s="6">
        <v>7420</v>
      </c>
      <c r="DO113" s="6">
        <v>5598</v>
      </c>
      <c r="DP113" s="6">
        <v>1750</v>
      </c>
      <c r="DQ113" s="6">
        <v>2420</v>
      </c>
      <c r="DR113" s="6">
        <v>7820</v>
      </c>
      <c r="DS113" s="6">
        <v>29393</v>
      </c>
      <c r="DT113" s="6">
        <v>420</v>
      </c>
      <c r="DU113" s="6">
        <v>1972</v>
      </c>
      <c r="DV113" s="6">
        <v>620</v>
      </c>
      <c r="DW113" s="6">
        <v>3608</v>
      </c>
      <c r="DX113" s="6">
        <v>54910</v>
      </c>
      <c r="DY113" s="6">
        <v>939208</v>
      </c>
      <c r="DZ113" s="6">
        <v>0</v>
      </c>
      <c r="EA113" s="6">
        <v>0</v>
      </c>
      <c r="EB113" s="6">
        <v>0</v>
      </c>
      <c r="EC113" s="6">
        <v>0</v>
      </c>
      <c r="ED113" s="6">
        <v>19870</v>
      </c>
      <c r="EE113" s="6">
        <v>61802</v>
      </c>
      <c r="EF113" s="6">
        <v>3070</v>
      </c>
      <c r="EG113" s="6">
        <v>2839</v>
      </c>
      <c r="EH113" s="6">
        <v>100</v>
      </c>
      <c r="EI113" s="6">
        <v>233</v>
      </c>
      <c r="EJ113" s="6">
        <v>80</v>
      </c>
      <c r="EK113" s="6">
        <v>100</v>
      </c>
      <c r="EL113" s="6">
        <v>4320</v>
      </c>
      <c r="EM113" s="6">
        <v>8713</v>
      </c>
      <c r="EN113" s="6">
        <v>80</v>
      </c>
      <c r="EO113" s="6">
        <v>138</v>
      </c>
      <c r="EP113" s="6">
        <v>3190</v>
      </c>
      <c r="EQ113" s="6">
        <v>6705</v>
      </c>
      <c r="ER113" s="6">
        <v>45860</v>
      </c>
      <c r="ES113" s="6">
        <v>177766</v>
      </c>
      <c r="ET113" s="6">
        <v>55030</v>
      </c>
      <c r="EU113" s="6">
        <v>854424</v>
      </c>
      <c r="EV113" s="6">
        <v>55070</v>
      </c>
      <c r="EW113" s="6">
        <v>890234</v>
      </c>
      <c r="EX113" s="6">
        <v>310</v>
      </c>
      <c r="EY113" s="6">
        <v>84</v>
      </c>
      <c r="EZ113" s="6">
        <v>110</v>
      </c>
      <c r="FA113" s="6">
        <v>47</v>
      </c>
      <c r="FB113" s="6">
        <v>21870</v>
      </c>
      <c r="FC113" s="6">
        <v>89960</v>
      </c>
      <c r="FD113" s="6">
        <v>33270</v>
      </c>
      <c r="FE113" s="6">
        <v>138493</v>
      </c>
      <c r="FF113" s="6">
        <v>31890</v>
      </c>
      <c r="FG113" s="6">
        <v>129030</v>
      </c>
      <c r="FH113" s="6">
        <v>1890</v>
      </c>
      <c r="FI113" s="18">
        <v>9386</v>
      </c>
    </row>
    <row r="114" spans="1:166" x14ac:dyDescent="0.2">
      <c r="A114" s="5">
        <v>9</v>
      </c>
      <c r="B114" s="6" t="s">
        <v>14</v>
      </c>
      <c r="C114" s="6">
        <v>13420</v>
      </c>
      <c r="D114" s="6">
        <v>1260</v>
      </c>
      <c r="E114" s="6">
        <v>11850</v>
      </c>
      <c r="F114" s="6">
        <v>230</v>
      </c>
      <c r="G114" s="6">
        <v>12700</v>
      </c>
      <c r="H114" s="6">
        <v>450</v>
      </c>
      <c r="I114" s="6">
        <v>8970</v>
      </c>
      <c r="J114" s="6">
        <v>3980</v>
      </c>
      <c r="K114" s="6">
        <v>770</v>
      </c>
      <c r="L114" s="6">
        <v>37520</v>
      </c>
      <c r="M114" s="19">
        <v>0</v>
      </c>
      <c r="N114" s="19">
        <v>0</v>
      </c>
      <c r="O114" s="19">
        <v>0</v>
      </c>
      <c r="P114" s="6">
        <v>0</v>
      </c>
      <c r="Q114" s="6">
        <v>260</v>
      </c>
      <c r="R114" s="6">
        <v>4640</v>
      </c>
      <c r="S114" s="6">
        <v>3763215</v>
      </c>
      <c r="T114" s="6">
        <v>13420</v>
      </c>
      <c r="U114" s="6">
        <v>3804822</v>
      </c>
      <c r="V114" s="6">
        <v>11660</v>
      </c>
      <c r="W114" s="6">
        <v>2352311</v>
      </c>
      <c r="X114" s="6">
        <v>9030</v>
      </c>
      <c r="Y114" s="6">
        <v>17061</v>
      </c>
      <c r="Z114" s="6">
        <v>7670</v>
      </c>
      <c r="AA114" s="6">
        <v>92520</v>
      </c>
      <c r="AB114" s="6">
        <v>7430</v>
      </c>
      <c r="AC114" s="6">
        <v>68776</v>
      </c>
      <c r="AD114" s="6">
        <v>500</v>
      </c>
      <c r="AE114" s="6">
        <v>630</v>
      </c>
      <c r="AF114" s="6">
        <v>3130</v>
      </c>
      <c r="AG114" s="6">
        <v>126102</v>
      </c>
      <c r="AH114" s="6">
        <v>7850</v>
      </c>
      <c r="AI114" s="6">
        <v>341966</v>
      </c>
      <c r="AJ114" s="6">
        <v>3010</v>
      </c>
      <c r="AK114" s="6">
        <v>180249</v>
      </c>
      <c r="AL114" s="6">
        <v>3830</v>
      </c>
      <c r="AM114" s="6">
        <v>206778</v>
      </c>
      <c r="AN114" s="6">
        <v>438</v>
      </c>
      <c r="AO114" s="6">
        <v>260</v>
      </c>
      <c r="AP114" s="6">
        <v>2658</v>
      </c>
      <c r="AQ114" s="6">
        <v>2920</v>
      </c>
      <c r="AR114" s="6">
        <v>88688</v>
      </c>
      <c r="AS114" s="6">
        <v>3620</v>
      </c>
      <c r="AT114" s="6">
        <v>335312</v>
      </c>
      <c r="AU114" s="6">
        <v>4370</v>
      </c>
      <c r="AV114" s="6">
        <v>41607</v>
      </c>
      <c r="AW114" s="6">
        <v>460</v>
      </c>
      <c r="AX114" s="6">
        <v>116</v>
      </c>
      <c r="AY114" s="6">
        <v>400</v>
      </c>
      <c r="AZ114" s="6">
        <v>10186</v>
      </c>
      <c r="BA114" s="6">
        <v>1210</v>
      </c>
      <c r="BB114" s="6">
        <v>14591</v>
      </c>
      <c r="BC114" s="6">
        <v>220</v>
      </c>
      <c r="BD114" s="6">
        <v>2150</v>
      </c>
      <c r="BE114" s="6">
        <v>0</v>
      </c>
      <c r="BF114" s="6">
        <v>0</v>
      </c>
      <c r="BG114" s="6">
        <v>6800</v>
      </c>
      <c r="BH114" s="6">
        <v>3389</v>
      </c>
      <c r="BI114" s="6">
        <v>9850</v>
      </c>
      <c r="BJ114" s="6">
        <v>243032</v>
      </c>
      <c r="BK114" s="6">
        <v>9850</v>
      </c>
      <c r="BL114" s="6">
        <v>237848</v>
      </c>
      <c r="BM114" s="6">
        <v>2340</v>
      </c>
      <c r="BN114" s="6">
        <v>5184</v>
      </c>
      <c r="BO114" s="6">
        <v>3570</v>
      </c>
      <c r="BP114" s="6">
        <v>145283</v>
      </c>
      <c r="BQ114" s="6">
        <v>1065509</v>
      </c>
      <c r="BR114" s="6">
        <v>210</v>
      </c>
      <c r="BS114" s="6">
        <v>5664</v>
      </c>
      <c r="BT114" s="6">
        <v>3500</v>
      </c>
      <c r="BU114" s="6">
        <v>51349</v>
      </c>
      <c r="BV114" s="6">
        <v>50</v>
      </c>
      <c r="BW114" s="6">
        <v>154</v>
      </c>
      <c r="BX114" s="6">
        <v>3330</v>
      </c>
      <c r="BY114" s="6">
        <v>14112</v>
      </c>
      <c r="BZ114" s="6">
        <v>2180</v>
      </c>
      <c r="CA114" s="6">
        <v>1346</v>
      </c>
      <c r="CB114" s="6">
        <v>3560</v>
      </c>
      <c r="CC114" s="6">
        <v>34787</v>
      </c>
      <c r="CD114" s="6">
        <v>3570</v>
      </c>
      <c r="CE114" s="6">
        <v>34930</v>
      </c>
      <c r="CF114" s="6">
        <v>2780</v>
      </c>
      <c r="CG114" s="6">
        <v>30008</v>
      </c>
      <c r="CH114" s="6">
        <v>40</v>
      </c>
      <c r="CI114" s="6">
        <v>240</v>
      </c>
      <c r="CJ114" s="6">
        <v>120</v>
      </c>
      <c r="CK114" s="6">
        <v>106</v>
      </c>
      <c r="CL114" s="6">
        <v>0</v>
      </c>
      <c r="CM114" s="6">
        <v>0</v>
      </c>
      <c r="CN114" s="6">
        <v>160</v>
      </c>
      <c r="CO114" s="6">
        <v>697</v>
      </c>
      <c r="CP114" s="6">
        <v>3280</v>
      </c>
      <c r="CQ114" s="6">
        <v>62745</v>
      </c>
      <c r="CR114" s="6">
        <v>220</v>
      </c>
      <c r="CS114" s="6">
        <v>8959</v>
      </c>
      <c r="CT114" s="6">
        <v>6470</v>
      </c>
      <c r="CU114" s="6">
        <v>78335</v>
      </c>
      <c r="CV114" s="6">
        <v>13420</v>
      </c>
      <c r="CW114" s="6">
        <v>3293317</v>
      </c>
      <c r="CX114" s="6">
        <v>13420</v>
      </c>
      <c r="CY114" s="6">
        <v>623221</v>
      </c>
      <c r="CZ114" s="19">
        <v>0</v>
      </c>
      <c r="DA114" s="19">
        <v>0</v>
      </c>
      <c r="DB114" s="6">
        <v>110</v>
      </c>
      <c r="DC114" s="6">
        <v>605</v>
      </c>
      <c r="DD114" s="6">
        <v>5670</v>
      </c>
      <c r="DE114" s="6">
        <v>6586</v>
      </c>
      <c r="DF114" s="6">
        <v>3460</v>
      </c>
      <c r="DG114" s="6">
        <v>1974</v>
      </c>
      <c r="DH114" s="6">
        <v>70</v>
      </c>
      <c r="DI114" s="6">
        <v>61</v>
      </c>
      <c r="DJ114" s="6">
        <v>0</v>
      </c>
      <c r="DK114" s="6">
        <v>0</v>
      </c>
      <c r="DL114" s="6">
        <v>0</v>
      </c>
      <c r="DM114" s="6">
        <v>0</v>
      </c>
      <c r="DN114" s="6">
        <v>2130</v>
      </c>
      <c r="DO114" s="6">
        <v>1620</v>
      </c>
      <c r="DP114" s="6">
        <v>410</v>
      </c>
      <c r="DQ114" s="6">
        <v>633</v>
      </c>
      <c r="DR114" s="6">
        <v>2780</v>
      </c>
      <c r="DS114" s="6">
        <v>18485</v>
      </c>
      <c r="DT114" s="6">
        <v>0</v>
      </c>
      <c r="DU114" s="6">
        <v>0</v>
      </c>
      <c r="DV114" s="6">
        <v>120</v>
      </c>
      <c r="DW114" s="6">
        <v>684</v>
      </c>
      <c r="DX114" s="6">
        <v>13320</v>
      </c>
      <c r="DY114" s="6">
        <v>602490</v>
      </c>
      <c r="DZ114" s="6">
        <v>0</v>
      </c>
      <c r="EA114" s="6">
        <v>0</v>
      </c>
      <c r="EB114" s="6">
        <v>0</v>
      </c>
      <c r="EC114" s="6">
        <v>0</v>
      </c>
      <c r="ED114" s="6">
        <v>4480</v>
      </c>
      <c r="EE114" s="6">
        <v>8812</v>
      </c>
      <c r="EF114" s="6">
        <v>0</v>
      </c>
      <c r="EG114" s="6">
        <v>0</v>
      </c>
      <c r="EH114" s="6">
        <v>0</v>
      </c>
      <c r="EI114" s="6">
        <v>0</v>
      </c>
      <c r="EJ114" s="19">
        <v>0</v>
      </c>
      <c r="EK114" s="19">
        <v>0</v>
      </c>
      <c r="EL114" s="6">
        <v>940</v>
      </c>
      <c r="EM114" s="6">
        <v>988</v>
      </c>
      <c r="EN114" s="19">
        <v>0</v>
      </c>
      <c r="EO114" s="19">
        <v>0</v>
      </c>
      <c r="EP114" s="6">
        <v>0</v>
      </c>
      <c r="EQ114" s="6">
        <v>0</v>
      </c>
      <c r="ER114" s="6">
        <v>3570</v>
      </c>
      <c r="ES114" s="6">
        <v>11764</v>
      </c>
      <c r="ET114" s="6">
        <v>13410</v>
      </c>
      <c r="EU114" s="6">
        <v>616626</v>
      </c>
      <c r="EV114" s="6">
        <v>13420</v>
      </c>
      <c r="EW114" s="6">
        <v>649556</v>
      </c>
      <c r="EX114" s="6">
        <v>4630</v>
      </c>
      <c r="EY114" s="6">
        <v>3245</v>
      </c>
      <c r="EZ114" s="6">
        <v>6240</v>
      </c>
      <c r="FA114" s="6">
        <v>7649</v>
      </c>
      <c r="FB114" s="6">
        <v>7840</v>
      </c>
      <c r="FC114" s="6">
        <v>98530</v>
      </c>
      <c r="FD114" s="6">
        <v>5540</v>
      </c>
      <c r="FE114" s="6">
        <v>50968</v>
      </c>
      <c r="FF114" s="6">
        <v>4420</v>
      </c>
      <c r="FG114" s="6">
        <v>33314</v>
      </c>
      <c r="FH114" s="6">
        <v>1380</v>
      </c>
      <c r="FI114" s="18">
        <v>17654</v>
      </c>
    </row>
    <row r="115" spans="1:166" x14ac:dyDescent="0.2">
      <c r="A115" s="9">
        <v>9</v>
      </c>
      <c r="B115" s="10" t="s">
        <v>15</v>
      </c>
      <c r="C115" s="10">
        <v>2570</v>
      </c>
      <c r="D115" s="10">
        <v>280</v>
      </c>
      <c r="E115" s="10">
        <v>2220</v>
      </c>
      <c r="F115" s="10">
        <v>50</v>
      </c>
      <c r="G115" s="10">
        <v>2450</v>
      </c>
      <c r="H115" s="10">
        <v>80</v>
      </c>
      <c r="I115" s="10">
        <v>2250</v>
      </c>
      <c r="J115" s="10">
        <v>370</v>
      </c>
      <c r="K115" s="10">
        <v>160</v>
      </c>
      <c r="L115" s="10">
        <v>6990</v>
      </c>
      <c r="M115" s="10">
        <v>0</v>
      </c>
      <c r="N115" s="10">
        <v>0</v>
      </c>
      <c r="O115" s="10">
        <v>0</v>
      </c>
      <c r="P115" s="10">
        <v>0</v>
      </c>
      <c r="Q115" s="20">
        <v>0</v>
      </c>
      <c r="R115" s="10">
        <v>1040</v>
      </c>
      <c r="S115" s="10">
        <v>3456472</v>
      </c>
      <c r="T115" s="10">
        <v>2570</v>
      </c>
      <c r="U115" s="10">
        <v>3482006</v>
      </c>
      <c r="V115" s="10">
        <v>2220</v>
      </c>
      <c r="W115" s="10">
        <v>866851</v>
      </c>
      <c r="X115" s="10">
        <v>2280</v>
      </c>
      <c r="Y115" s="10">
        <v>30104</v>
      </c>
      <c r="Z115" s="10">
        <v>1990</v>
      </c>
      <c r="AA115" s="10">
        <v>117235</v>
      </c>
      <c r="AB115" s="10">
        <v>1930</v>
      </c>
      <c r="AC115" s="10">
        <v>97001</v>
      </c>
      <c r="AD115" s="10">
        <v>80</v>
      </c>
      <c r="AE115" s="10">
        <v>185</v>
      </c>
      <c r="AF115" s="10">
        <v>730</v>
      </c>
      <c r="AG115" s="10">
        <v>70429</v>
      </c>
      <c r="AH115" s="10">
        <v>2150</v>
      </c>
      <c r="AI115" s="10">
        <v>855767</v>
      </c>
      <c r="AJ115" s="10">
        <v>530</v>
      </c>
      <c r="AK115" s="10">
        <v>60155</v>
      </c>
      <c r="AL115" s="10">
        <v>520</v>
      </c>
      <c r="AM115" s="10">
        <v>33056</v>
      </c>
      <c r="AN115" s="10">
        <v>133</v>
      </c>
      <c r="AO115" s="20">
        <v>0</v>
      </c>
      <c r="AP115" s="20">
        <v>0</v>
      </c>
      <c r="AQ115" s="10">
        <v>590</v>
      </c>
      <c r="AR115" s="10">
        <v>19450</v>
      </c>
      <c r="AS115" s="10">
        <v>1720</v>
      </c>
      <c r="AT115" s="10">
        <v>1100961</v>
      </c>
      <c r="AU115" s="10">
        <v>1340</v>
      </c>
      <c r="AV115" s="10">
        <v>25534</v>
      </c>
      <c r="AW115" s="10">
        <v>20</v>
      </c>
      <c r="AX115" s="10">
        <v>5</v>
      </c>
      <c r="AY115" s="10">
        <v>180</v>
      </c>
      <c r="AZ115" s="10">
        <v>6838</v>
      </c>
      <c r="BA115" s="10">
        <v>700</v>
      </c>
      <c r="BB115" s="10">
        <v>10301</v>
      </c>
      <c r="BC115" s="10">
        <v>60</v>
      </c>
      <c r="BD115" s="10">
        <v>681</v>
      </c>
      <c r="BE115" s="10">
        <v>0</v>
      </c>
      <c r="BF115" s="10">
        <v>0</v>
      </c>
      <c r="BG115" s="10">
        <v>880</v>
      </c>
      <c r="BH115" s="10">
        <v>450</v>
      </c>
      <c r="BI115" s="10">
        <v>1160</v>
      </c>
      <c r="BJ115" s="10">
        <v>28732</v>
      </c>
      <c r="BK115" s="10">
        <v>1160</v>
      </c>
      <c r="BL115" s="10">
        <v>27929</v>
      </c>
      <c r="BM115" s="10">
        <v>350</v>
      </c>
      <c r="BN115" s="10">
        <v>795</v>
      </c>
      <c r="BO115" s="10">
        <v>1400</v>
      </c>
      <c r="BP115" s="10">
        <v>147655</v>
      </c>
      <c r="BQ115" s="10">
        <v>1979962</v>
      </c>
      <c r="BR115" s="20">
        <v>0</v>
      </c>
      <c r="BS115" s="20">
        <v>0</v>
      </c>
      <c r="BT115" s="10">
        <v>1370</v>
      </c>
      <c r="BU115" s="10">
        <v>80855</v>
      </c>
      <c r="BV115" s="10">
        <v>30</v>
      </c>
      <c r="BW115" s="10">
        <v>88</v>
      </c>
      <c r="BX115" s="10">
        <v>1310</v>
      </c>
      <c r="BY115" s="10">
        <v>10473</v>
      </c>
      <c r="BZ115" s="10">
        <v>650</v>
      </c>
      <c r="CA115" s="10">
        <v>512</v>
      </c>
      <c r="CB115" s="10">
        <v>1410</v>
      </c>
      <c r="CC115" s="10">
        <v>13974</v>
      </c>
      <c r="CD115" s="10">
        <v>1410</v>
      </c>
      <c r="CE115" s="10">
        <v>14115</v>
      </c>
      <c r="CF115" s="10">
        <v>930</v>
      </c>
      <c r="CG115" s="10">
        <v>12215</v>
      </c>
      <c r="CH115" s="20">
        <v>0</v>
      </c>
      <c r="CI115" s="20">
        <v>0</v>
      </c>
      <c r="CJ115" s="10">
        <v>50</v>
      </c>
      <c r="CK115" s="10">
        <v>7</v>
      </c>
      <c r="CL115" s="10">
        <v>0</v>
      </c>
      <c r="CM115" s="10">
        <v>0</v>
      </c>
      <c r="CN115" s="10">
        <v>250</v>
      </c>
      <c r="CO115" s="10">
        <v>4032</v>
      </c>
      <c r="CP115" s="10">
        <v>1340</v>
      </c>
      <c r="CQ115" s="10">
        <v>106164</v>
      </c>
      <c r="CR115" s="10">
        <v>110</v>
      </c>
      <c r="CS115" s="10">
        <v>4199</v>
      </c>
      <c r="CT115" s="10">
        <v>1870</v>
      </c>
      <c r="CU115" s="10">
        <v>194554</v>
      </c>
      <c r="CV115" s="10">
        <v>2570</v>
      </c>
      <c r="CW115" s="10">
        <v>3065352</v>
      </c>
      <c r="CX115" s="10">
        <v>2570</v>
      </c>
      <c r="CY115" s="10">
        <v>840448</v>
      </c>
      <c r="CZ115" s="10">
        <v>180</v>
      </c>
      <c r="DA115" s="10">
        <v>2837</v>
      </c>
      <c r="DB115" s="20">
        <v>0</v>
      </c>
      <c r="DC115" s="20">
        <v>0</v>
      </c>
      <c r="DD115" s="10">
        <v>1370</v>
      </c>
      <c r="DE115" s="10">
        <v>11629</v>
      </c>
      <c r="DF115" s="10">
        <v>1200</v>
      </c>
      <c r="DG115" s="10">
        <v>3072</v>
      </c>
      <c r="DH115" s="10">
        <v>0</v>
      </c>
      <c r="DI115" s="10">
        <v>0</v>
      </c>
      <c r="DJ115" s="10">
        <v>0</v>
      </c>
      <c r="DK115" s="10">
        <v>0</v>
      </c>
      <c r="DL115" s="10">
        <v>0</v>
      </c>
      <c r="DM115" s="10">
        <v>0</v>
      </c>
      <c r="DN115" s="10">
        <v>0</v>
      </c>
      <c r="DO115" s="10">
        <v>0</v>
      </c>
      <c r="DP115" s="10">
        <v>50</v>
      </c>
      <c r="DQ115" s="10">
        <v>117</v>
      </c>
      <c r="DR115" s="10">
        <v>790</v>
      </c>
      <c r="DS115" s="10">
        <v>8604</v>
      </c>
      <c r="DT115" s="10">
        <v>0</v>
      </c>
      <c r="DU115" s="10">
        <v>0</v>
      </c>
      <c r="DV115" s="20">
        <v>0</v>
      </c>
      <c r="DW115" s="20">
        <v>0</v>
      </c>
      <c r="DX115" s="10">
        <v>2550</v>
      </c>
      <c r="DY115" s="10">
        <v>808760</v>
      </c>
      <c r="DZ115" s="10">
        <v>0</v>
      </c>
      <c r="EA115" s="10">
        <v>0</v>
      </c>
      <c r="EB115" s="10">
        <v>0</v>
      </c>
      <c r="EC115" s="10">
        <v>0</v>
      </c>
      <c r="ED115" s="20">
        <v>0</v>
      </c>
      <c r="EE115" s="20">
        <v>0</v>
      </c>
      <c r="EF115" s="10">
        <v>0</v>
      </c>
      <c r="EG115" s="10">
        <v>0</v>
      </c>
      <c r="EH115" s="10">
        <v>0</v>
      </c>
      <c r="EI115" s="10">
        <v>0</v>
      </c>
      <c r="EJ115" s="10">
        <v>0</v>
      </c>
      <c r="EK115" s="10">
        <v>0</v>
      </c>
      <c r="EL115" s="10">
        <v>0</v>
      </c>
      <c r="EM115" s="10">
        <v>0</v>
      </c>
      <c r="EN115" s="10">
        <v>0</v>
      </c>
      <c r="EO115" s="10">
        <v>0</v>
      </c>
      <c r="EP115" s="10">
        <v>0</v>
      </c>
      <c r="EQ115" s="10">
        <v>0</v>
      </c>
      <c r="ER115" s="10">
        <v>320</v>
      </c>
      <c r="ES115" s="10">
        <v>954</v>
      </c>
      <c r="ET115" s="10">
        <v>2570</v>
      </c>
      <c r="EU115" s="10">
        <v>816066</v>
      </c>
      <c r="EV115" s="10">
        <v>2570</v>
      </c>
      <c r="EW115" s="10">
        <v>858567</v>
      </c>
      <c r="EX115" s="10">
        <v>1400</v>
      </c>
      <c r="EY115" s="10">
        <v>5280</v>
      </c>
      <c r="EZ115" s="10">
        <v>2270</v>
      </c>
      <c r="FA115" s="10">
        <v>24224</v>
      </c>
      <c r="FB115" s="10">
        <v>1440</v>
      </c>
      <c r="FC115" s="10">
        <v>161065</v>
      </c>
      <c r="FD115" s="10">
        <v>1110</v>
      </c>
      <c r="FE115" s="10">
        <v>99626</v>
      </c>
      <c r="FF115" s="10">
        <v>460</v>
      </c>
      <c r="FG115" s="10">
        <v>20916</v>
      </c>
      <c r="FH115" s="10">
        <v>760</v>
      </c>
      <c r="FI115" s="21">
        <v>73786</v>
      </c>
    </row>
    <row r="116" spans="1:166" s="11" customFormat="1" ht="54.75" customHeight="1" x14ac:dyDescent="0.2">
      <c r="A116" s="33" t="s">
        <v>70</v>
      </c>
      <c r="B116" s="33"/>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row>
    <row r="117" spans="1:166" s="11" customFormat="1" ht="40.5" customHeight="1" x14ac:dyDescent="0.2">
      <c r="A117" s="34" t="s">
        <v>71</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row>
    <row r="118" spans="1:166" s="11" customFormat="1" ht="38.25" customHeight="1" x14ac:dyDescent="0.2">
      <c r="A118" s="34" t="s">
        <v>80</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25"/>
    </row>
    <row r="119" spans="1:166" s="11" customFormat="1" ht="66.75" customHeight="1" x14ac:dyDescent="0.2">
      <c r="A119" s="34" t="s">
        <v>125</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row>
    <row r="120" spans="1:166" s="11" customFormat="1" ht="62.25" customHeight="1" x14ac:dyDescent="0.2">
      <c r="A120" s="34" t="s">
        <v>81</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row>
    <row r="121" spans="1:166" s="11" customFormat="1" ht="26.25" customHeight="1" x14ac:dyDescent="0.2">
      <c r="A121" s="34" t="s">
        <v>82</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row>
    <row r="122" spans="1:166" s="11" customFormat="1" ht="13.5" customHeight="1" x14ac:dyDescent="0.2">
      <c r="A122" s="34" t="s">
        <v>83</v>
      </c>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row>
    <row r="123" spans="1:166" s="11" customFormat="1" ht="13.5" customHeight="1" x14ac:dyDescent="0.2">
      <c r="A123" s="34" t="s">
        <v>84</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row>
    <row r="124" spans="1:166" s="11" customFormat="1" ht="48" customHeight="1" x14ac:dyDescent="0.2">
      <c r="A124" s="34" t="s">
        <v>85</v>
      </c>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row>
    <row r="125" spans="1:166" s="11" customFormat="1" ht="35.25" customHeight="1" x14ac:dyDescent="0.2">
      <c r="A125" s="34" t="s">
        <v>86</v>
      </c>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row>
    <row r="126" spans="1:166" s="11" customFormat="1" ht="48" customHeight="1" x14ac:dyDescent="0.2">
      <c r="A126" s="34" t="s">
        <v>87</v>
      </c>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row>
    <row r="127" spans="1:166" s="11" customFormat="1" ht="81.75" customHeight="1" x14ac:dyDescent="0.2">
      <c r="A127" s="34" t="s">
        <v>110</v>
      </c>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row>
    <row r="128" spans="1:166" s="11" customFormat="1" ht="60.75" customHeight="1" x14ac:dyDescent="0.2">
      <c r="A128" s="34" t="s">
        <v>88</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row>
    <row r="129" spans="1:165" s="25" customFormat="1" ht="25.5" customHeight="1" x14ac:dyDescent="0.2">
      <c r="A129" s="28" t="s">
        <v>89</v>
      </c>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row>
    <row r="130" spans="1:165" s="25" customFormat="1" ht="87" customHeight="1" x14ac:dyDescent="0.2">
      <c r="A130" s="28" t="s">
        <v>126</v>
      </c>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row>
    <row r="131" spans="1:165" s="25" customFormat="1" ht="219.75" customHeight="1" x14ac:dyDescent="0.2">
      <c r="A131" s="28" t="s">
        <v>127</v>
      </c>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row>
    <row r="132" spans="1:165" s="25" customFormat="1" ht="63" customHeight="1" x14ac:dyDescent="0.2">
      <c r="A132" s="28" t="s">
        <v>128</v>
      </c>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row>
    <row r="133" spans="1:165" s="26" customFormat="1" ht="36" customHeight="1" x14ac:dyDescent="0.2">
      <c r="A133" s="27" t="s">
        <v>111</v>
      </c>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row>
    <row r="134" spans="1:165" s="25" customFormat="1" ht="185.25" customHeight="1" x14ac:dyDescent="0.2">
      <c r="A134" s="28" t="s">
        <v>129</v>
      </c>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row>
    <row r="135" spans="1:165" s="26" customFormat="1" ht="36" customHeight="1" x14ac:dyDescent="0.2">
      <c r="A135" s="27" t="s">
        <v>111</v>
      </c>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row>
    <row r="136" spans="1:165" s="25" customFormat="1" ht="96" customHeight="1" x14ac:dyDescent="0.2">
      <c r="A136" s="28" t="s">
        <v>130</v>
      </c>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row>
    <row r="137" spans="1:165" s="26" customFormat="1" ht="36" customHeight="1" x14ac:dyDescent="0.2">
      <c r="A137" s="28" t="s">
        <v>131</v>
      </c>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row>
    <row r="138" spans="1:165" s="11" customFormat="1" ht="28.5" customHeight="1" x14ac:dyDescent="0.2">
      <c r="A138" s="28" t="s">
        <v>132</v>
      </c>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row>
    <row r="139" spans="1:165" s="17" customFormat="1" ht="46.5" customHeight="1" x14ac:dyDescent="0.2">
      <c r="A139" s="28" t="s">
        <v>133</v>
      </c>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row>
    <row r="140" spans="1:165" s="11" customFormat="1" ht="117" customHeight="1" x14ac:dyDescent="0.2">
      <c r="A140" s="28" t="s">
        <v>112</v>
      </c>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row>
    <row r="141" spans="1:165" s="11" customFormat="1" ht="71.25" customHeight="1" x14ac:dyDescent="0.2">
      <c r="A141" s="28" t="s">
        <v>90</v>
      </c>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row>
    <row r="142" spans="1:165" x14ac:dyDescent="0.2">
      <c r="A142" s="28" t="s">
        <v>72</v>
      </c>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row>
    <row r="143" spans="1:165" ht="24.75" customHeight="1" x14ac:dyDescent="0.2">
      <c r="A143" s="28" t="s">
        <v>134</v>
      </c>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row>
    <row r="144" spans="1:165" ht="14.25" customHeight="1" x14ac:dyDescent="0.2">
      <c r="A144" s="48"/>
      <c r="B144" s="49"/>
      <c r="C144" s="50"/>
      <c r="D144" s="50"/>
      <c r="E144" s="50"/>
      <c r="F144" s="50"/>
      <c r="G144" s="50"/>
      <c r="H144" s="50"/>
      <c r="I144" s="50"/>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row>
    <row r="145" spans="1:165" ht="26.25" customHeight="1" x14ac:dyDescent="0.2">
      <c r="A145" s="48"/>
      <c r="B145" s="49"/>
      <c r="C145" s="50"/>
      <c r="D145" s="50"/>
      <c r="E145" s="50"/>
      <c r="F145" s="50"/>
      <c r="G145" s="50"/>
      <c r="H145" s="50"/>
      <c r="I145" s="50"/>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row>
  </sheetData>
  <mergeCells count="120">
    <mergeCell ref="A131:FI131"/>
    <mergeCell ref="A132:FI132"/>
    <mergeCell ref="A133:FI133"/>
    <mergeCell ref="A134:FI134"/>
    <mergeCell ref="A135:FI135"/>
    <mergeCell ref="A136:FI136"/>
    <mergeCell ref="A137:FI137"/>
    <mergeCell ref="A138:FI138"/>
    <mergeCell ref="A139:FI139"/>
    <mergeCell ref="A2:FI2"/>
    <mergeCell ref="A3:FI3"/>
    <mergeCell ref="FH4:FI4"/>
    <mergeCell ref="A118:FI118"/>
    <mergeCell ref="A119:FI119"/>
    <mergeCell ref="A120:FI120"/>
    <mergeCell ref="A121:FI121"/>
    <mergeCell ref="A122:FI122"/>
    <mergeCell ref="A123:FI123"/>
    <mergeCell ref="EZ4:FA4"/>
    <mergeCell ref="FB4:FC4"/>
    <mergeCell ref="FD4:FE4"/>
    <mergeCell ref="FF4:FG4"/>
    <mergeCell ref="EF4:EG4"/>
    <mergeCell ref="EH4:EI4"/>
    <mergeCell ref="EJ4:EK4"/>
    <mergeCell ref="EL4:EM4"/>
    <mergeCell ref="EN4:EO4"/>
    <mergeCell ref="EP4:EQ4"/>
    <mergeCell ref="ER4:ES4"/>
    <mergeCell ref="ET4:EU4"/>
    <mergeCell ref="EV4:EW4"/>
    <mergeCell ref="DH4:DI4"/>
    <mergeCell ref="DJ4:DK4"/>
    <mergeCell ref="DL4:DM4"/>
    <mergeCell ref="DN4:DO4"/>
    <mergeCell ref="DP4:DQ4"/>
    <mergeCell ref="DR4:DS4"/>
    <mergeCell ref="DT4:DU4"/>
    <mergeCell ref="DV4:DW4"/>
    <mergeCell ref="EX4:EY4"/>
    <mergeCell ref="CP4:CQ4"/>
    <mergeCell ref="CR4:CS4"/>
    <mergeCell ref="CT4:CU4"/>
    <mergeCell ref="CV4:CW4"/>
    <mergeCell ref="CX4:CY4"/>
    <mergeCell ref="CZ4:DA4"/>
    <mergeCell ref="DB4:DC4"/>
    <mergeCell ref="DD4:DE4"/>
    <mergeCell ref="DF4:DG4"/>
    <mergeCell ref="DZ4:EA4"/>
    <mergeCell ref="EB4:EC4"/>
    <mergeCell ref="ED4:EE4"/>
    <mergeCell ref="A1:ET1"/>
    <mergeCell ref="A4:A6"/>
    <mergeCell ref="B4:B6"/>
    <mergeCell ref="L4:L5"/>
    <mergeCell ref="M4:P4"/>
    <mergeCell ref="S4:S5"/>
    <mergeCell ref="T4:U4"/>
    <mergeCell ref="V4:W4"/>
    <mergeCell ref="X4:Y4"/>
    <mergeCell ref="Z4:AA4"/>
    <mergeCell ref="AB4:AC4"/>
    <mergeCell ref="AD4:AE4"/>
    <mergeCell ref="AF4:AG4"/>
    <mergeCell ref="AH4:AI4"/>
    <mergeCell ref="AJ4:AK4"/>
    <mergeCell ref="AL4:AM4"/>
    <mergeCell ref="C4:C5"/>
    <mergeCell ref="D4:D5"/>
    <mergeCell ref="E4:E5"/>
    <mergeCell ref="F4:F5"/>
    <mergeCell ref="G4:G5"/>
    <mergeCell ref="H4:H5"/>
    <mergeCell ref="I4:I5"/>
    <mergeCell ref="J4:J5"/>
    <mergeCell ref="AN4:AN5"/>
    <mergeCell ref="AO4:AP4"/>
    <mergeCell ref="AQ4:AR4"/>
    <mergeCell ref="AS4:AT4"/>
    <mergeCell ref="AU4:AV4"/>
    <mergeCell ref="AW4:AX4"/>
    <mergeCell ref="AY4:AZ4"/>
    <mergeCell ref="BA4:BB4"/>
    <mergeCell ref="DX4:DY4"/>
    <mergeCell ref="BC4:BD4"/>
    <mergeCell ref="BE4:BF4"/>
    <mergeCell ref="BG4:BH4"/>
    <mergeCell ref="BI4:BJ4"/>
    <mergeCell ref="A124:FI124"/>
    <mergeCell ref="A125:FI125"/>
    <mergeCell ref="A126:FI126"/>
    <mergeCell ref="A127:FI127"/>
    <mergeCell ref="A128:FI128"/>
    <mergeCell ref="A129:FI129"/>
    <mergeCell ref="A130:FI130"/>
    <mergeCell ref="Q4:Q5"/>
    <mergeCell ref="R4:R5"/>
    <mergeCell ref="K4:K5"/>
    <mergeCell ref="A116:EU116"/>
    <mergeCell ref="A117:EU117"/>
    <mergeCell ref="BK4:BL4"/>
    <mergeCell ref="BM4:BN4"/>
    <mergeCell ref="BO4:BQ4"/>
    <mergeCell ref="BR4:BS4"/>
    <mergeCell ref="BT4:BU4"/>
    <mergeCell ref="BV4:BW4"/>
    <mergeCell ref="BX4:BY4"/>
    <mergeCell ref="BZ4:CA4"/>
    <mergeCell ref="CB4:CC4"/>
    <mergeCell ref="CD4:CE4"/>
    <mergeCell ref="CF4:CG4"/>
    <mergeCell ref="CH4:CI4"/>
    <mergeCell ref="CJ4:CK4"/>
    <mergeCell ref="CL4:CM4"/>
    <mergeCell ref="CN4:CO4"/>
    <mergeCell ref="A140:FI140"/>
    <mergeCell ref="A141:FI141"/>
    <mergeCell ref="A142:FI142"/>
    <mergeCell ref="A143:FI143"/>
  </mergeCells>
  <conditionalFormatting sqref="C7:FI115">
    <cfRule type="cellIs" dxfId="0" priority="1" operator="notEqual">
      <formula>0</formula>
    </cfRule>
  </conditionalFormatting>
  <hyperlinks>
    <hyperlink ref="A133" r:id="rId1" xr:uid="{51AA63CE-D9D5-4F04-9448-2304B66B943A}"/>
    <hyperlink ref="A135" r:id="rId2" xr:uid="{24D06DC7-9162-4210-8AE0-960425D38DBE}"/>
  </hyperlinks>
  <pageMargins left="0.75" right="0.75" top="1" bottom="1" header="0.5" footer="0.5"/>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Derek A. Gutierrez</cp:lastModifiedBy>
  <dcterms:created xsi:type="dcterms:W3CDTF">2019-10-07T13:39:30Z</dcterms:created>
  <dcterms:modified xsi:type="dcterms:W3CDTF">2024-02-15T14:51:15Z</dcterms:modified>
</cp:coreProperties>
</file>