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rsi\SPEC\Geodata\2020\6 Congressional District\Final Tables\"/>
    </mc:Choice>
  </mc:AlternateContent>
  <xr:revisionPtr revIDLastSave="0" documentId="13_ncr:1_{34FBD8C0-6A23-4F52-9383-D5F820FE342B}" xr6:coauthVersionLast="47" xr6:coauthVersionMax="47" xr10:uidLastSave="{00000000-0000-0000-0000-000000000000}"/>
  <bookViews>
    <workbookView xWindow="-120" yWindow="-120" windowWidth="29040" windowHeight="1584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<sst xmlns="http://schemas.openxmlformats.org/spreadsheetml/2006/main" count="395" uniqueCount="135">
  <si>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</si>
  <si>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</si>
  <si>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</si>
  <si>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</si>
  <si>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</si>
  <si>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</si>
  <si>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</si>
  <si>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</si>
  <si>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</si>
  <si>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</si>
  <si>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</si>
  <si>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</si>
  <si>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</si>
  <si>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</si>
  <si>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</si>
  <si>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</si>
  <si>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</si>
  <si>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</si>
  <si>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</si>
  <si>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</si>
  <si>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</si>
  <si>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</si>
  <si>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</si>
  <si>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</si>
  <si>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</si>
  <si>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</si>
  <si>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</si>
  <si>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</si>
  <si>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</si>
  <si>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</si>
  <si>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</si>
  <si>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</si>
  <si>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</si>
  <si>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</si>
  <si>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</si>
  <si>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</si>
  <si>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</si>
  <si>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</si>
  <si>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</si>
  <si>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</si>
  <si>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</si>
  <si>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</si>
  <si>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</si>
  <si>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</si>
  <si>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</si>
  <si>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</si>
  <si>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</si>
  <si>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</si>
  <si>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</si>
  <si>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</si>
  <si>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</si>
  <si>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</si>
  <si>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</si>
  <si>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Child and dependent care credit</t>
  </si>
  <si>
    <t>Nonrefundable education credit</t>
  </si>
  <si>
    <t>Retirement savings contributions credit</t>
  </si>
  <si>
    <t>Residential energy tax credit</t>
  </si>
  <si>
    <t>Self-employment tax</t>
  </si>
  <si>
    <t>Total premium tax credit</t>
  </si>
  <si>
    <t>Advance premium tax credit</t>
  </si>
  <si>
    <t>Total tax payments</t>
  </si>
  <si>
    <t>Additional child tax credit</t>
  </si>
  <si>
    <t>Net premium tax credit</t>
  </si>
  <si>
    <t>Total additional Medicare tax</t>
  </si>
  <si>
    <t>Net investment income tax</t>
  </si>
  <si>
    <t>Total overpayments</t>
  </si>
  <si>
    <t>Credited to next year's estimated tax</t>
  </si>
  <si>
    <t>Total</t>
  </si>
  <si>
    <t>Number of volunteer income tax assistance (VITA) prepared returns</t>
  </si>
  <si>
    <t>Number of tax counseling for the elderly (TCE) prepared returns</t>
  </si>
  <si>
    <t>Amount</t>
  </si>
  <si>
    <t>Amount of AGI</t>
  </si>
  <si>
    <t>NORTH CAROLINA</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</si>
  <si>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</si>
  <si>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</si>
  <si>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</si>
  <si>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</si>
  <si>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</si>
  <si>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</si>
  <si>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</si>
  <si>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</si>
  <si>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</si>
  <si>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</si>
  <si>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Income tax after credits</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</si>
  <si>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</si>
  <si>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</si>
  <si>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</si>
  <si>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</si>
  <si>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</si>
  <si>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</si>
  <si>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</si>
  <si>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</si>
  <si>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</si>
  <si>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</si>
  <si>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</si>
  <si>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</si>
  <si>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</si>
  <si>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</si>
  <si>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</si>
  <si>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[2] "Number," here, and elsewhere, represents number of returns,
unless otherwise specified. The number of returns have been
rounded to the nearest ten.</t>
  </si>
  <si>
    <t>[3]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</si>
  <si>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</si>
  <si>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</si>
  <si>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</si>
  <si>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</si>
  <si>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</si>
  <si>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</si>
  <si>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</si>
  <si>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</si>
  <si>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</si>
  <si>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</si>
  <si>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Individual Income Tax Returns: 
Selected Income and Tax Items by State, 
Congressional district, and Size of Adjusted Gross Income, 
Tax Year 2020</t>
  </si>
  <si>
    <t>Number of returns with virtual 
currency indicator</t>
  </si>
  <si>
    <t>Charitable contributions 
if took standard deduction</t>
  </si>
  <si>
    <t>Qualified mortgage insurance premiums</t>
  </si>
  <si>
    <t>Qualified sick and family leave credit</t>
  </si>
  <si>
    <t>Recovery rebate credit [14]</t>
  </si>
  <si>
    <t>Economic impact payment
first round [15, 16]</t>
  </si>
  <si>
    <t>Economic impact payment
second round [15, 17]</t>
  </si>
  <si>
    <t>Total tax liability [18]</t>
  </si>
  <si>
    <t>Tax due at time of filing [19]</t>
  </si>
  <si>
    <t>Overpayments refunded [20]</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</si>
  <si>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</si>
  <si>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[14] The 2020 recovery rebate credit was created by the Coronavirus
Aid, Relief, and Economic Security Act (CARES Act), Public Law
116-136, 134 Stat. 281 (March 27, 2020) and expanded by the COVID-
related Tax Relief Act of 2020, enacted in Subtitle B of Title II of Division
N of the Consolidated Appropriations Act 2021 (CAA), Public Law
116-260, 134 Stat. 1182 (December 27, 2020). The recovery rebate
credit was a credit against income tax for tax year 2020, but the CARES
Act and the CAA directed the IRS to make advance refunds of the
recovery rebate credit “as rapidly as possible,” using information from
tax year 2018 and 2019 returns in the case of the CARES Act and from
2019 returns in the case of CAA.</t>
  </si>
  <si>
    <t>An advance refund of the 2020 recovery rebate credit made under
section 6428 of the Internal Revenue Code (Code), which was added by
the CARES Act, is referred to as a first round Economic Impact Payment
(EIP). An advance refund of the 2020 recovery rebate credit made under
section 6428A of the Code, which was added by the CAA, is referred to
as a second round EIP. The dollar amount of the 2020 recovery rebate
credit received by the taxpayer when they file their 2020 return is equal
to a tentative amount, calculated based on the taxpayer’s 2020 return
information, which is then reduced (but not below zero) by the amount
of first- and second round EIPs received by the taxpayer. The number
of returns reported here for the 2020 recovery rebate credit is the
number of returns that claimed some portion of the recovery rebate
credit on their tax year 2020 return. (A taxpayer would want to claim the
recovery rebate credit if they did not receive the full amount of the credit
as EIPs, which could happen, for example, if their income or number of
dependent children on their 2020 return was different than on the 2018
or 2019 return used as the basis for determining their EIP amounts). The
amount reported here for the 2020 recovery rebate credit is the amount
of the recovery rebate credit claimed by taxpayers on 2020 returns,
which does not include the amount received as EIPs.</t>
  </si>
  <si>
    <t xml:space="preserve">[15] This table includes only payments issued to taxpayers who filed tax
year 2020 returns.  Individuals who received a first or second round
Economic Impact Payment but did not file a 2020 return are excluded
from these tabulations.  For tabulations that include all recipients of first
and second round EIPs, see: </t>
  </si>
  <si>
    <t>https://www.irs.gov/statistics/soi-tax-
stats-coronavirus-aid-relief-and-economic-security-act-cares-act-
statistics</t>
  </si>
  <si>
    <t>[16] Section 6428 of the Internal Revenue Code (Code) directed the IRS
to use information from tax year 2018 or 2019 returns, with a preference
for the more recent processed return, to determine eligibility for and the
amount of the first round EIP. In contrast, this table is based primarily on
information from tax year 2020 returns. Income, location, and household
composition may have changed between the 2018 or 2019 return used
for the first round EIP and the 2020 return used for this table. Many
taxpayers who would have been ineligible to claim the 2020 recovery
rebate credit on their 2020 return because their 2020 income exceeded
the phaseout region for the credit were, nevertheless, eligible for a first
round EIP on the basis of their 2018 or 2019 income. Section 6428 of the
Code did not include any provisions for otherwise eligible taxpayers who
had income in the eligible range in 2018 or 2019 but whose income
exceeded the eligible range in 2020 to pay back any of the first round
EIP. For details on eligibility criteria, amount, and phaseout structure of
the first round EIP, see:</t>
  </si>
  <si>
    <t>[17] Section 6428A of the Internal Revenue Code (Code) directed the IRS
to use information from tax year 2019 returns to determine eligibility and
amount for the second round EIP. In contrast, this table is based primarily
on information from tax year 2020 returns. Income, location, and
household composition may have changed between the 2019 return
used for the second round EIP and the 2020 return used for this table.
Many taxpayers who would have been ineligible to claim the 2020
recovery rebate credit on their 2020 return because their 2020 income
exceeded the phaseout region for the credit were, nevertheless, eligible
for a second round EIP on the basis of their 2019 income. Section 6428A
of the Code did not include any provisions for otherwise eligible
taxpayers who had income in the eligible range in 2019 but whose
income exceeded the eligible range in 2020 to pay back any of the
second round EIP. For details on eligibility criteria, amount, and phaseout
structure of the second round EIP, see:</t>
  </si>
  <si>
    <t>[18]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</si>
  <si>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[19] Reflects payments to or withholdings made to 
"Total tax liability".  This is the amount the tax filer 
owes when the income tax return is filed.</t>
  </si>
  <si>
    <t xml:space="preserve">[20]  The amount of overpayments the tax filer requested to 
have refunded. </t>
  </si>
  <si>
    <t>NOTE: This table presents aggregates of all returns filed and
processed through the Individual Master File (IMF) system 
during Calendar Year 2021, including any returns filed for 
tax years preceding 2020.</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</si>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</sst>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quot;** &quot;\-#,##0;&quot;**&quot;;@"/>
    <numFmt numFmtId="165" formatCode="00"/>
    <numFmt numFmtId="166" formatCode="000"/>
    <numFmt numFmtId="167" formatCode="0_);\(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rgb="FF000000"/>
      </bottom>
      <diagonal/>
    </border>
    <border>
      <left style="thin">
        <color indexed="64"/>
      </left>
      <right style="thin">
        <color indexed="64"/>
      </right>
      <top style="thin">
        <color theme="0" tint="-0.24994659260841701"/>
      </top>
      <bottom style="thin">
        <color rgb="FF000000"/>
      </bottom>
      <diagonal/>
    </border>
    <border>
      <left/>
      <right/>
      <top style="thin">
        <color indexed="64"/>
      </top>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cellStyleXfs>
  <cellXfs count="49">
    <xf numFmtId="0" fontId="0" fillId="0" borderId="0" xfId="0"/>
    <xf numFmtId="0" fontId="18" fillId="0" borderId="0" xfId="0" applyFont="1"/>
    <xf numFmtId="165" fontId="18" fillId="0" borderId="24" xfId="0" applyNumberFormat="1" applyFont="1" applyBorder="1" applyAlignment="1">
      <alignment vertical="top" wrapText="1"/>
    </xf>
    <xf numFmtId="0" fontId="18" fillId="0" borderId="10" xfId="0" applyFont="1" applyBorder="1" applyAlignment="1">
      <alignment vertical="top" wrapText="1"/>
    </xf>
    <xf numFmtId="3" fontId="18" fillId="0" borderId="10" xfId="0" applyNumberFormat="1" applyFont="1" applyBorder="1" applyAlignment="1">
      <alignment vertical="top" wrapText="1"/>
    </xf>
    <xf numFmtId="3" fontId="18" fillId="0" borderId="25" xfId="0" applyNumberFormat="1" applyFont="1" applyBorder="1" applyAlignment="1">
      <alignment vertical="top" wrapText="1"/>
    </xf>
    <xf numFmtId="165" fontId="18" fillId="0" borderId="26" xfId="0" applyNumberFormat="1" applyFont="1" applyBorder="1" applyAlignment="1">
      <alignment vertical="top" wrapText="1"/>
    </xf>
    <xf numFmtId="0" fontId="18" fillId="0" borderId="27" xfId="0" applyFont="1" applyBorder="1" applyAlignment="1">
      <alignment vertical="top" wrapText="1"/>
    </xf>
    <xf numFmtId="165" fontId="19" fillId="0" borderId="21" xfId="0" applyNumberFormat="1" applyFont="1" applyBorder="1" applyAlignment="1">
      <alignment vertical="top" wrapText="1"/>
    </xf>
    <xf numFmtId="0" fontId="19" fillId="0" borderId="22" xfId="0" applyFont="1" applyBorder="1" applyAlignment="1">
      <alignment vertical="top" wrapText="1"/>
    </xf>
    <xf numFmtId="3" fontId="19" fillId="0" borderId="22" xfId="0" applyNumberFormat="1" applyFont="1" applyBorder="1" applyAlignment="1">
      <alignment vertical="top" wrapText="1"/>
    </xf>
    <xf numFmtId="3" fontId="19" fillId="0" borderId="23" xfId="0" applyNumberFormat="1" applyFont="1" applyBorder="1" applyAlignment="1">
      <alignment vertical="top" wrapText="1"/>
    </xf>
    <xf numFmtId="0" fontId="19" fillId="0" borderId="0" xfId="0" applyFont="1"/>
    <xf numFmtId="0" fontId="20" fillId="0" borderId="0" xfId="0" applyFont="1"/>
    <xf numFmtId="166" fontId="20" fillId="0" borderId="0" xfId="0" applyNumberFormat="1" applyFont="1" applyAlignment="1">
      <alignment wrapText="1"/>
    </xf>
    <xf numFmtId="0" fontId="23" fillId="33" borderId="0" xfId="0" applyFont="1" applyFill="1" applyAlignment="1">
      <alignment horizontal="left" wrapText="1"/>
    </xf>
    <xf numFmtId="0" fontId="20" fillId="0" borderId="0" xfId="0" applyFont="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167" fontId="18" fillId="0" borderId="20" xfId="0" applyNumberFormat="1" applyFont="1" applyBorder="1" applyAlignment="1">
      <alignment horizontal="center" vertical="center"/>
    </xf>
    <xf numFmtId="0" fontId="20" fillId="0" borderId="0" xfId="0" applyFont="1" applyAlignment="1">
      <alignment vertical="center"/>
    </xf>
    <xf numFmtId="0" fontId="18" fillId="0" borderId="25" xfId="0" applyFont="1" applyBorder="1" applyAlignment="1">
      <alignment vertical="top" wrapText="1"/>
    </xf>
    <xf numFmtId="0" fontId="18" fillId="0" borderId="29" xfId="0" applyFont="1" applyBorder="1" applyAlignment="1">
      <alignment vertical="top" wrapText="1"/>
    </xf>
    <xf numFmtId="0" fontId="18" fillId="0" borderId="30" xfId="0" applyFont="1" applyBorder="1" applyAlignment="1">
      <alignment vertical="top" wrapText="1"/>
    </xf>
    <xf numFmtId="0" fontId="20" fillId="0" borderId="17" xfId="0" applyFont="1" applyBorder="1" applyAlignment="1">
      <alignment horizontal="center" vertical="center" wrapText="1"/>
    </xf>
    <xf numFmtId="164" fontId="20" fillId="0" borderId="10" xfId="0" applyNumberFormat="1" applyFont="1" applyBorder="1" applyAlignment="1">
      <alignment vertical="top" wrapText="1"/>
    </xf>
    <xf numFmtId="164" fontId="20" fillId="0" borderId="29" xfId="0" applyNumberFormat="1" applyFont="1" applyBorder="1" applyAlignment="1">
      <alignment vertical="top" wrapText="1"/>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165" fontId="21" fillId="0" borderId="0" xfId="0" applyNumberFormat="1" applyFont="1" applyAlignment="1">
      <alignment horizontal="left" wrapText="1"/>
    </xf>
    <xf numFmtId="165" fontId="22" fillId="0" borderId="11" xfId="0" applyNumberFormat="1" applyFont="1" applyBorder="1" applyAlignment="1">
      <alignment horizontal="left"/>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7" xfId="0" applyFont="1" applyBorder="1" applyAlignment="1">
      <alignment horizontal="center" vertical="center" wrapText="1"/>
    </xf>
    <xf numFmtId="0" fontId="18" fillId="0" borderId="14" xfId="0" applyFont="1" applyBorder="1" applyAlignment="1">
      <alignment horizontal="center" vertical="center"/>
    </xf>
    <xf numFmtId="0" fontId="18" fillId="0" borderId="16" xfId="0" applyFont="1" applyBorder="1" applyAlignment="1">
      <alignment horizontal="center" vertical="center"/>
    </xf>
    <xf numFmtId="166" fontId="20" fillId="0" borderId="0" xfId="0" applyNumberFormat="1" applyFont="1" applyAlignment="1">
      <alignment horizontal="left" wrapText="1"/>
    </xf>
    <xf numFmtId="165" fontId="21" fillId="0" borderId="0" xfId="0" applyNumberFormat="1" applyFont="1" applyFill="1" applyAlignment="1">
      <alignment horizontal="left" wrapText="1"/>
    </xf>
    <xf numFmtId="166" fontId="20" fillId="0" borderId="28" xfId="0" applyNumberFormat="1" applyFont="1" applyBorder="1" applyAlignment="1">
      <alignment horizontal="left" wrapText="1"/>
    </xf>
    <xf numFmtId="166" fontId="20" fillId="0" borderId="12" xfId="0" applyNumberFormat="1" applyFont="1" applyBorder="1" applyAlignment="1">
      <alignment horizontal="center" vertical="center" wrapText="1"/>
    </xf>
    <xf numFmtId="166" fontId="20" fillId="0" borderId="16" xfId="0" applyNumberFormat="1" applyFont="1" applyBorder="1" applyAlignment="1">
      <alignment horizontal="center" vertical="center" wrapText="1"/>
    </xf>
    <xf numFmtId="166" fontId="20" fillId="0" borderId="0" xfId="0" applyNumberFormat="1" applyFont="1" applyAlignment="1">
      <alignment wrapText="1"/>
    </xf>
    <xf numFmtId="166" fontId="25" fillId="0" borderId="0" xfId="42" applyNumberFormat="1" applyFont="1" applyAlignment="1">
      <alignment wrapText="1"/>
    </xf>
    <xf numFmtId="166" fontId="25" fillId="0" borderId="0" xfId="42" applyNumberFormat="1"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rs.gov/statistics/soi-tax-stats-coronavirus-aid-relief-and-economic-security-act-cares-act-statistics" TargetMode="External"/><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H189"/>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63" width="15.7109375" style="1" customWidth="1"/>
    <col min="164"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3" ht="12.75" x14ac:dyDescent="0.2">
      <c r="A1" s="42" t="s">
        <v>72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row>
    <row r="2" spans="1:163" s="13" customFormat="1" ht="54.75" customHeight="1" x14ac:dyDescent="0.2">
      <c r="A2" s="32" t="s">
        <v>111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row>
    <row r="3" spans="1:163" s="13" customFormat="1" ht="15.75" customHeight="1" thickBot="1" x14ac:dyDescent="0.25">
      <c r="A3" s="33" t="s">
        <v>16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row>
    <row r="4" spans="1:163" s="16" customFormat="1" ht="39.75" customHeight="1" thickTop="1" x14ac:dyDescent="0.25">
      <c r="A4" s="44" t="s">
        <v>17</v>
      </c>
      <c r="B4" s="37" t="s">
        <v>18</v>
      </c>
      <c r="C4" s="34" t="s">
        <v>84</v>
      </c>
      <c r="D4" s="34" t="s">
        <v>1</v>
      </c>
      <c r="E4" s="34" t="s">
        <v>2</v>
      </c>
      <c r="F4" s="34" t="s">
        <v>3</v>
      </c>
      <c r="G4" s="34" t="s">
        <v>4</v>
      </c>
      <c r="H4" s="34" t="s">
        <v>5</v>
      </c>
      <c r="I4" s="34" t="s">
        <v>19</v>
      </c>
      <c r="J4" s="34" t="s">
        <v>6</v>
      </c>
      <c r="K4" s="34" t="s">
        <v>112</v>
      </c>
      <c r="L4" s="34" t="s">
        <v>85</v>
      </c>
      <c r="M4" s="30" t="s">
        <v>86</v>
      </c>
      <c r="N4" s="36"/>
      <c r="O4" s="36"/>
      <c r="P4" s="31"/>
      <c r="Q4" s="37" t="s">
        <v>87</v>
      </c>
      <c r="R4" s="37" t="s">
        <v>88</v>
      </c>
      <c r="S4" s="37" t="s">
        <v>89</v>
      </c>
      <c r="T4" s="39" t="s">
        <v>20</v>
      </c>
      <c r="U4" s="40"/>
      <c r="V4" s="39" t="s">
        <v>21</v>
      </c>
      <c r="W4" s="40"/>
      <c r="X4" s="39" t="s">
        <v>22</v>
      </c>
      <c r="Y4" s="40"/>
      <c r="Z4" s="27" t="s">
        <v>23</v>
      </c>
      <c r="AA4" s="28"/>
      <c r="AB4" s="27" t="s">
        <v>90</v>
      </c>
      <c r="AC4" s="28"/>
      <c r="AD4" s="27" t="s">
        <v>24</v>
      </c>
      <c r="AE4" s="28"/>
      <c r="AF4" s="30" t="s">
        <v>25</v>
      </c>
      <c r="AG4" s="31"/>
      <c r="AH4" s="27" t="s">
        <v>26</v>
      </c>
      <c r="AI4" s="28"/>
      <c r="AJ4" s="30" t="s">
        <v>91</v>
      </c>
      <c r="AK4" s="31"/>
      <c r="AL4" s="30" t="s">
        <v>92</v>
      </c>
      <c r="AM4" s="31"/>
      <c r="AN4" s="37" t="s">
        <v>27</v>
      </c>
      <c r="AO4" s="27" t="s">
        <v>93</v>
      </c>
      <c r="AP4" s="28"/>
      <c r="AQ4" s="27" t="s">
        <v>28</v>
      </c>
      <c r="AR4" s="28"/>
      <c r="AS4" s="27" t="s">
        <v>29</v>
      </c>
      <c r="AT4" s="28"/>
      <c r="AU4" s="27" t="s">
        <v>30</v>
      </c>
      <c r="AV4" s="28"/>
      <c r="AW4" s="27" t="s">
        <v>31</v>
      </c>
      <c r="AX4" s="28"/>
      <c r="AY4" s="27" t="s">
        <v>32</v>
      </c>
      <c r="AZ4" s="28"/>
      <c r="BA4" s="30" t="s">
        <v>33</v>
      </c>
      <c r="BB4" s="31"/>
      <c r="BC4" s="30" t="s">
        <v>34</v>
      </c>
      <c r="BD4" s="31"/>
      <c r="BE4" s="27" t="s">
        <v>35</v>
      </c>
      <c r="BF4" s="28"/>
      <c r="BG4" s="30" t="s">
        <v>113</v>
      </c>
      <c r="BH4" s="28"/>
      <c r="BI4" s="27" t="s">
        <v>76</v>
      </c>
      <c r="BJ4" s="28"/>
      <c r="BK4" s="27" t="s">
        <v>77</v>
      </c>
      <c r="BL4" s="28"/>
      <c r="BM4" s="27" t="s">
        <v>78</v>
      </c>
      <c r="BN4" s="28"/>
      <c r="BO4" s="27" t="s">
        <v>36</v>
      </c>
      <c r="BP4" s="29"/>
      <c r="BQ4" s="28"/>
      <c r="BR4" s="30" t="s">
        <v>37</v>
      </c>
      <c r="BS4" s="31"/>
      <c r="BT4" s="27" t="s">
        <v>38</v>
      </c>
      <c r="BU4" s="28"/>
      <c r="BV4" s="27" t="s">
        <v>39</v>
      </c>
      <c r="BW4" s="28"/>
      <c r="BX4" s="27" t="s">
        <v>40</v>
      </c>
      <c r="BY4" s="28"/>
      <c r="BZ4" s="27" t="s">
        <v>41</v>
      </c>
      <c r="CA4" s="28"/>
      <c r="CB4" s="27" t="s">
        <v>79</v>
      </c>
      <c r="CC4" s="28"/>
      <c r="CD4" s="27" t="s">
        <v>42</v>
      </c>
      <c r="CE4" s="28"/>
      <c r="CF4" s="27" t="s">
        <v>43</v>
      </c>
      <c r="CG4" s="28"/>
      <c r="CH4" s="30" t="s">
        <v>44</v>
      </c>
      <c r="CI4" s="31"/>
      <c r="CJ4" s="27" t="s">
        <v>45</v>
      </c>
      <c r="CK4" s="28"/>
      <c r="CL4" s="27" t="s">
        <v>114</v>
      </c>
      <c r="CM4" s="28"/>
      <c r="CN4" s="27" t="s">
        <v>46</v>
      </c>
      <c r="CO4" s="28"/>
      <c r="CP4" s="27" t="s">
        <v>47</v>
      </c>
      <c r="CQ4" s="28"/>
      <c r="CR4" s="27" t="s">
        <v>80</v>
      </c>
      <c r="CS4" s="28"/>
      <c r="CT4" s="27" t="s">
        <v>81</v>
      </c>
      <c r="CU4" s="28"/>
      <c r="CV4" s="27" t="s">
        <v>48</v>
      </c>
      <c r="CW4" s="28"/>
      <c r="CX4" s="27" t="s">
        <v>49</v>
      </c>
      <c r="CY4" s="28"/>
      <c r="CZ4" s="27" t="s">
        <v>50</v>
      </c>
      <c r="DA4" s="28"/>
      <c r="DB4" s="30" t="s">
        <v>51</v>
      </c>
      <c r="DC4" s="31"/>
      <c r="DD4" s="27" t="s">
        <v>94</v>
      </c>
      <c r="DE4" s="28"/>
      <c r="DF4" s="27" t="s">
        <v>52</v>
      </c>
      <c r="DG4" s="28"/>
      <c r="DH4" s="27" t="s">
        <v>53</v>
      </c>
      <c r="DI4" s="28"/>
      <c r="DJ4" s="27" t="s">
        <v>54</v>
      </c>
      <c r="DK4" s="28"/>
      <c r="DL4" s="27" t="s">
        <v>55</v>
      </c>
      <c r="DM4" s="28"/>
      <c r="DN4" s="27" t="s">
        <v>82</v>
      </c>
      <c r="DO4" s="28"/>
      <c r="DP4" s="27" t="s">
        <v>56</v>
      </c>
      <c r="DQ4" s="28"/>
      <c r="DR4" s="27" t="s">
        <v>57</v>
      </c>
      <c r="DS4" s="28"/>
      <c r="DT4" s="27" t="s">
        <v>58</v>
      </c>
      <c r="DU4" s="28"/>
      <c r="DV4" s="27" t="s">
        <v>59</v>
      </c>
      <c r="DW4" s="28"/>
      <c r="DX4" s="27" t="s">
        <v>60</v>
      </c>
      <c r="DY4" s="28"/>
      <c r="DZ4" s="27" t="s">
        <v>95</v>
      </c>
      <c r="EA4" s="28"/>
      <c r="EB4" s="30" t="s">
        <v>96</v>
      </c>
      <c r="EC4" s="31"/>
      <c r="ED4" s="27" t="s">
        <v>61</v>
      </c>
      <c r="EE4" s="28"/>
      <c r="EF4" s="27" t="s">
        <v>97</v>
      </c>
      <c r="EG4" s="28"/>
      <c r="EH4" s="27" t="s">
        <v>62</v>
      </c>
      <c r="EI4" s="28"/>
      <c r="EJ4" s="27" t="s">
        <v>115</v>
      </c>
      <c r="EK4" s="28"/>
      <c r="EL4" s="27" t="s">
        <v>116</v>
      </c>
      <c r="EM4" s="28"/>
      <c r="EN4" s="30" t="s">
        <v>117</v>
      </c>
      <c r="EO4" s="28"/>
      <c r="EP4" s="30" t="s">
        <v>118</v>
      </c>
      <c r="EQ4" s="28"/>
      <c r="ER4" s="27" t="s">
        <v>83</v>
      </c>
      <c r="ES4" s="28"/>
      <c r="ET4" s="27" t="s">
        <v>119</v>
      </c>
      <c r="EU4" s="28"/>
      <c r="EV4" s="27" t="s">
        <v>63</v>
      </c>
      <c r="EW4" s="28"/>
      <c r="EX4" s="27" t="s">
        <v>64</v>
      </c>
      <c r="EY4" s="28"/>
      <c r="EZ4" s="27" t="s">
        <v>120</v>
      </c>
      <c r="FA4" s="28"/>
      <c r="FB4" s="27" t="s">
        <v>65</v>
      </c>
      <c r="FC4" s="28"/>
      <c r="FD4" s="27" t="s">
        <v>121</v>
      </c>
      <c r="FE4" s="29"/>
      <c r="FF4" s="27" t="s">
        <v>66</v>
      </c>
      <c r="FG4" s="29"/>
    </row>
    <row r="5" spans="1:163" s="16" customFormat="1" ht="57.75" customHeight="1" x14ac:dyDescent="0.25">
      <c r="A5" s="44"/>
      <c r="B5" s="37"/>
      <c r="C5" s="35"/>
      <c r="D5" s="35"/>
      <c r="E5" s="35"/>
      <c r="F5" s="35"/>
      <c r="G5" s="35"/>
      <c r="H5" s="35"/>
      <c r="I5" s="35"/>
      <c r="J5" s="35"/>
      <c r="K5" s="35"/>
      <c r="L5" s="35"/>
      <c r="M5" s="24" t="s">
        <v>67</v>
      </c>
      <c r="N5" s="24" t="s">
        <v>68</v>
      </c>
      <c r="O5" s="24" t="s">
        <v>69</v>
      </c>
      <c r="P5" s="24" t="s">
        <v>98</v>
      </c>
      <c r="Q5" s="38"/>
      <c r="R5" s="38"/>
      <c r="S5" s="38"/>
      <c r="T5" s="17" t="s">
        <v>0</v>
      </c>
      <c r="U5" s="17" t="s">
        <v>70</v>
      </c>
      <c r="V5" s="17" t="s">
        <v>0</v>
      </c>
      <c r="W5" s="17" t="s">
        <v>70</v>
      </c>
      <c r="X5" s="17" t="s">
        <v>0</v>
      </c>
      <c r="Y5" s="17" t="s">
        <v>70</v>
      </c>
      <c r="Z5" s="17" t="s">
        <v>0</v>
      </c>
      <c r="AA5" s="17" t="s">
        <v>70</v>
      </c>
      <c r="AB5" s="17" t="s">
        <v>0</v>
      </c>
      <c r="AC5" s="17" t="s">
        <v>70</v>
      </c>
      <c r="AD5" s="17" t="s">
        <v>0</v>
      </c>
      <c r="AE5" s="17" t="s">
        <v>70</v>
      </c>
      <c r="AF5" s="17" t="s">
        <v>0</v>
      </c>
      <c r="AG5" s="17" t="s">
        <v>70</v>
      </c>
      <c r="AH5" s="17" t="s">
        <v>0</v>
      </c>
      <c r="AI5" s="17" t="s">
        <v>70</v>
      </c>
      <c r="AJ5" s="17" t="s">
        <v>0</v>
      </c>
      <c r="AK5" s="17" t="s">
        <v>70</v>
      </c>
      <c r="AL5" s="17" t="s">
        <v>0</v>
      </c>
      <c r="AM5" s="17" t="s">
        <v>70</v>
      </c>
      <c r="AN5" s="38"/>
      <c r="AO5" s="17" t="s">
        <v>0</v>
      </c>
      <c r="AP5" s="17" t="s">
        <v>70</v>
      </c>
      <c r="AQ5" s="17" t="s">
        <v>0</v>
      </c>
      <c r="AR5" s="17" t="s">
        <v>70</v>
      </c>
      <c r="AS5" s="17" t="s">
        <v>0</v>
      </c>
      <c r="AT5" s="17" t="s">
        <v>70</v>
      </c>
      <c r="AU5" s="17" t="s">
        <v>0</v>
      </c>
      <c r="AV5" s="17" t="s">
        <v>70</v>
      </c>
      <c r="AW5" s="17" t="s">
        <v>0</v>
      </c>
      <c r="AX5" s="17" t="s">
        <v>70</v>
      </c>
      <c r="AY5" s="17" t="s">
        <v>0</v>
      </c>
      <c r="AZ5" s="17" t="s">
        <v>70</v>
      </c>
      <c r="BA5" s="17" t="s">
        <v>0</v>
      </c>
      <c r="BB5" s="17" t="s">
        <v>70</v>
      </c>
      <c r="BC5" s="17" t="s">
        <v>0</v>
      </c>
      <c r="BD5" s="17" t="s">
        <v>70</v>
      </c>
      <c r="BE5" s="17" t="s">
        <v>0</v>
      </c>
      <c r="BF5" s="17" t="s">
        <v>70</v>
      </c>
      <c r="BG5" s="17" t="s">
        <v>0</v>
      </c>
      <c r="BH5" s="17" t="s">
        <v>70</v>
      </c>
      <c r="BI5" s="17" t="s">
        <v>0</v>
      </c>
      <c r="BJ5" s="17" t="s">
        <v>70</v>
      </c>
      <c r="BK5" s="17" t="s">
        <v>0</v>
      </c>
      <c r="BL5" s="17" t="s">
        <v>70</v>
      </c>
      <c r="BM5" s="17" t="s">
        <v>0</v>
      </c>
      <c r="BN5" s="17" t="s">
        <v>70</v>
      </c>
      <c r="BO5" s="17" t="s">
        <v>0</v>
      </c>
      <c r="BP5" s="17" t="s">
        <v>70</v>
      </c>
      <c r="BQ5" s="17" t="s">
        <v>71</v>
      </c>
      <c r="BR5" s="17" t="s">
        <v>0</v>
      </c>
      <c r="BS5" s="17" t="s">
        <v>70</v>
      </c>
      <c r="BT5" s="17" t="s">
        <v>0</v>
      </c>
      <c r="BU5" s="17" t="s">
        <v>70</v>
      </c>
      <c r="BV5" s="17" t="s">
        <v>0</v>
      </c>
      <c r="BW5" s="17" t="s">
        <v>70</v>
      </c>
      <c r="BX5" s="17" t="s">
        <v>0</v>
      </c>
      <c r="BY5" s="17" t="s">
        <v>70</v>
      </c>
      <c r="BZ5" s="17" t="s">
        <v>0</v>
      </c>
      <c r="CA5" s="17" t="s">
        <v>70</v>
      </c>
      <c r="CB5" s="17" t="s">
        <v>0</v>
      </c>
      <c r="CC5" s="17" t="s">
        <v>70</v>
      </c>
      <c r="CD5" s="17" t="s">
        <v>0</v>
      </c>
      <c r="CE5" s="17" t="s">
        <v>70</v>
      </c>
      <c r="CF5" s="17" t="s">
        <v>0</v>
      </c>
      <c r="CG5" s="17" t="s">
        <v>70</v>
      </c>
      <c r="CH5" s="17" t="s">
        <v>0</v>
      </c>
      <c r="CI5" s="17" t="s">
        <v>70</v>
      </c>
      <c r="CJ5" s="17" t="s">
        <v>0</v>
      </c>
      <c r="CK5" s="17" t="s">
        <v>70</v>
      </c>
      <c r="CL5" s="17" t="s">
        <v>0</v>
      </c>
      <c r="CM5" s="17" t="s">
        <v>70</v>
      </c>
      <c r="CN5" s="17" t="s">
        <v>0</v>
      </c>
      <c r="CO5" s="17" t="s">
        <v>70</v>
      </c>
      <c r="CP5" s="17" t="s">
        <v>0</v>
      </c>
      <c r="CQ5" s="17" t="s">
        <v>70</v>
      </c>
      <c r="CR5" s="17" t="s">
        <v>0</v>
      </c>
      <c r="CS5" s="17" t="s">
        <v>70</v>
      </c>
      <c r="CT5" s="17" t="s">
        <v>0</v>
      </c>
      <c r="CU5" s="17" t="s">
        <v>70</v>
      </c>
      <c r="CV5" s="17" t="s">
        <v>0</v>
      </c>
      <c r="CW5" s="17" t="s">
        <v>70</v>
      </c>
      <c r="CX5" s="17" t="s">
        <v>0</v>
      </c>
      <c r="CY5" s="17" t="s">
        <v>70</v>
      </c>
      <c r="CZ5" s="17" t="s">
        <v>0</v>
      </c>
      <c r="DA5" s="17" t="s">
        <v>70</v>
      </c>
      <c r="DB5" s="17" t="s">
        <v>0</v>
      </c>
      <c r="DC5" s="17" t="s">
        <v>70</v>
      </c>
      <c r="DD5" s="17" t="s">
        <v>0</v>
      </c>
      <c r="DE5" s="17" t="s">
        <v>70</v>
      </c>
      <c r="DF5" s="17" t="s">
        <v>0</v>
      </c>
      <c r="DG5" s="17" t="s">
        <v>70</v>
      </c>
      <c r="DH5" s="17" t="s">
        <v>0</v>
      </c>
      <c r="DI5" s="17" t="s">
        <v>70</v>
      </c>
      <c r="DJ5" s="17" t="s">
        <v>0</v>
      </c>
      <c r="DK5" s="17" t="s">
        <v>70</v>
      </c>
      <c r="DL5" s="17" t="s">
        <v>0</v>
      </c>
      <c r="DM5" s="17" t="s">
        <v>70</v>
      </c>
      <c r="DN5" s="17" t="s">
        <v>0</v>
      </c>
      <c r="DO5" s="17" t="s">
        <v>70</v>
      </c>
      <c r="DP5" s="17" t="s">
        <v>0</v>
      </c>
      <c r="DQ5" s="17" t="s">
        <v>70</v>
      </c>
      <c r="DR5" s="17" t="s">
        <v>0</v>
      </c>
      <c r="DS5" s="17" t="s">
        <v>70</v>
      </c>
      <c r="DT5" s="17" t="s">
        <v>0</v>
      </c>
      <c r="DU5" s="17" t="s">
        <v>70</v>
      </c>
      <c r="DV5" s="17" t="s">
        <v>0</v>
      </c>
      <c r="DW5" s="17" t="s">
        <v>70</v>
      </c>
      <c r="DX5" s="17" t="s">
        <v>0</v>
      </c>
      <c r="DY5" s="17" t="s">
        <v>70</v>
      </c>
      <c r="DZ5" s="17" t="s">
        <v>0</v>
      </c>
      <c r="EA5" s="17" t="s">
        <v>70</v>
      </c>
      <c r="EB5" s="17" t="s">
        <v>0</v>
      </c>
      <c r="EC5" s="17" t="s">
        <v>70</v>
      </c>
      <c r="ED5" s="17" t="s">
        <v>0</v>
      </c>
      <c r="EE5" s="17" t="s">
        <v>70</v>
      </c>
      <c r="EF5" s="17" t="s">
        <v>0</v>
      </c>
      <c r="EG5" s="17" t="s">
        <v>70</v>
      </c>
      <c r="EH5" s="17" t="s">
        <v>0</v>
      </c>
      <c r="EI5" s="17" t="s">
        <v>70</v>
      </c>
      <c r="EJ5" s="17" t="s">
        <v>0</v>
      </c>
      <c r="EK5" s="17" t="s">
        <v>70</v>
      </c>
      <c r="EL5" s="17" t="s">
        <v>0</v>
      </c>
      <c r="EM5" s="17" t="s">
        <v>70</v>
      </c>
      <c r="EN5" s="17" t="s">
        <v>0</v>
      </c>
      <c r="EO5" s="17" t="s">
        <v>70</v>
      </c>
      <c r="EP5" s="17" t="s">
        <v>0</v>
      </c>
      <c r="EQ5" s="17" t="s">
        <v>70</v>
      </c>
      <c r="ER5" s="17" t="s">
        <v>0</v>
      </c>
      <c r="ES5" s="17" t="s">
        <v>70</v>
      </c>
      <c r="ET5" s="17" t="s">
        <v>0</v>
      </c>
      <c r="EU5" s="17" t="s">
        <v>70</v>
      </c>
      <c r="EV5" s="17" t="s">
        <v>0</v>
      </c>
      <c r="EW5" s="17" t="s">
        <v>70</v>
      </c>
      <c r="EX5" s="17" t="s">
        <v>0</v>
      </c>
      <c r="EY5" s="17" t="s">
        <v>70</v>
      </c>
      <c r="EZ5" s="17" t="s">
        <v>0</v>
      </c>
      <c r="FA5" s="17" t="s">
        <v>70</v>
      </c>
      <c r="FB5" s="17" t="s">
        <v>0</v>
      </c>
      <c r="FC5" s="17" t="s">
        <v>70</v>
      </c>
      <c r="FD5" s="17" t="s">
        <v>0</v>
      </c>
      <c r="FE5" s="18" t="s">
        <v>70</v>
      </c>
      <c r="FF5" s="17" t="s">
        <v>0</v>
      </c>
      <c r="FG5" s="18" t="s">
        <v>70</v>
      </c>
    </row>
    <row r="6" spans="1:163" s="20" customFormat="1" ht="15.75" customHeight="1" x14ac:dyDescent="0.25">
      <c r="A6" s="45"/>
      <c r="B6" s="38"/>
      <c r="C6" s="19">
        <v>-1</v>
      </c>
      <c r="D6" s="19">
        <v>-2</v>
      </c>
      <c r="E6" s="19">
        <v>-3</v>
      </c>
      <c r="F6" s="19">
        <v>-4</v>
      </c>
      <c r="G6" s="19">
        <v>-5</v>
      </c>
      <c r="H6" s="19">
        <v>-6</v>
      </c>
      <c r="I6" s="19">
        <v>-7</v>
      </c>
      <c r="J6" s="19">
        <v>-8</v>
      </c>
      <c r="K6" s="19">
        <v>-9</v>
      </c>
      <c r="L6" s="19">
        <v>-10</v>
      </c>
      <c r="M6" s="19">
        <v>-11</v>
      </c>
      <c r="N6" s="19">
        <v>-12</v>
      </c>
      <c r="O6" s="19">
        <v>-13</v>
      </c>
      <c r="P6" s="19">
        <v>-14</v>
      </c>
      <c r="Q6" s="19">
        <v>-15</v>
      </c>
      <c r="R6" s="19">
        <v>-16</v>
      </c>
      <c r="S6" s="19">
        <v>-17</v>
      </c>
      <c r="T6" s="19">
        <v>-18</v>
      </c>
      <c r="U6" s="19">
        <v>-19</v>
      </c>
      <c r="V6" s="19">
        <v>-20</v>
      </c>
      <c r="W6" s="19">
        <v>-21</v>
      </c>
      <c r="X6" s="19">
        <v>-22</v>
      </c>
      <c r="Y6" s="19">
        <v>-23</v>
      </c>
      <c r="Z6" s="19">
        <v>-24</v>
      </c>
      <c r="AA6" s="19">
        <v>-25</v>
      </c>
      <c r="AB6" s="19">
        <v>-26</v>
      </c>
      <c r="AC6" s="19">
        <v>-27</v>
      </c>
      <c r="AD6" s="19">
        <v>-28</v>
      </c>
      <c r="AE6" s="19">
        <v>-29</v>
      </c>
      <c r="AF6" s="19">
        <v>-30</v>
      </c>
      <c r="AG6" s="19">
        <v>-31</v>
      </c>
      <c r="AH6" s="19">
        <v>-32</v>
      </c>
      <c r="AI6" s="19">
        <v>-33</v>
      </c>
      <c r="AJ6" s="19">
        <v>-34</v>
      </c>
      <c r="AK6" s="19">
        <v>-35</v>
      </c>
      <c r="AL6" s="19">
        <v>-36</v>
      </c>
      <c r="AM6" s="19">
        <v>-37</v>
      </c>
      <c r="AN6" s="19">
        <v>-38</v>
      </c>
      <c r="AO6" s="19">
        <v>-39</v>
      </c>
      <c r="AP6" s="19">
        <v>-40</v>
      </c>
      <c r="AQ6" s="19">
        <v>-41</v>
      </c>
      <c r="AR6" s="19">
        <v>-42</v>
      </c>
      <c r="AS6" s="19">
        <v>-43</v>
      </c>
      <c r="AT6" s="19">
        <v>-44</v>
      </c>
      <c r="AU6" s="19">
        <v>-45</v>
      </c>
      <c r="AV6" s="19">
        <v>-46</v>
      </c>
      <c r="AW6" s="19">
        <v>-47</v>
      </c>
      <c r="AX6" s="19">
        <v>-48</v>
      </c>
      <c r="AY6" s="19">
        <v>-49</v>
      </c>
      <c r="AZ6" s="19">
        <v>-50</v>
      </c>
      <c r="BA6" s="19">
        <v>-51</v>
      </c>
      <c r="BB6" s="19">
        <v>-52</v>
      </c>
      <c r="BC6" s="19">
        <v>-53</v>
      </c>
      <c r="BD6" s="19">
        <v>-54</v>
      </c>
      <c r="BE6" s="19">
        <v>-55</v>
      </c>
      <c r="BF6" s="19">
        <v>-56</v>
      </c>
      <c r="BG6" s="19">
        <v>-57</v>
      </c>
      <c r="BH6" s="19">
        <v>-58</v>
      </c>
      <c r="BI6" s="19">
        <v>-59</v>
      </c>
      <c r="BJ6" s="19">
        <v>-60</v>
      </c>
      <c r="BK6" s="19">
        <v>-61</v>
      </c>
      <c r="BL6" s="19">
        <v>-62</v>
      </c>
      <c r="BM6" s="19">
        <v>-63</v>
      </c>
      <c r="BN6" s="19">
        <v>-64</v>
      </c>
      <c r="BO6" s="19">
        <v>-65</v>
      </c>
      <c r="BP6" s="19">
        <v>-66</v>
      </c>
      <c r="BQ6" s="19">
        <v>-67</v>
      </c>
      <c r="BR6" s="19">
        <v>-68</v>
      </c>
      <c r="BS6" s="19">
        <v>-69</v>
      </c>
      <c r="BT6" s="19">
        <v>-70</v>
      </c>
      <c r="BU6" s="19">
        <v>-71</v>
      </c>
      <c r="BV6" s="19">
        <v>-72</v>
      </c>
      <c r="BW6" s="19">
        <v>-73</v>
      </c>
      <c r="BX6" s="19">
        <v>-74</v>
      </c>
      <c r="BY6" s="19">
        <v>-75</v>
      </c>
      <c r="BZ6" s="19">
        <v>-76</v>
      </c>
      <c r="CA6" s="19">
        <v>-77</v>
      </c>
      <c r="CB6" s="19">
        <v>-78</v>
      </c>
      <c r="CC6" s="19">
        <v>-79</v>
      </c>
      <c r="CD6" s="19">
        <v>-80</v>
      </c>
      <c r="CE6" s="19">
        <v>-81</v>
      </c>
      <c r="CF6" s="19">
        <v>-82</v>
      </c>
      <c r="CG6" s="19">
        <v>-83</v>
      </c>
      <c r="CH6" s="19">
        <v>-84</v>
      </c>
      <c r="CI6" s="19">
        <v>-85</v>
      </c>
      <c r="CJ6" s="19">
        <v>-86</v>
      </c>
      <c r="CK6" s="19">
        <v>-87</v>
      </c>
      <c r="CL6" s="19">
        <v>-88</v>
      </c>
      <c r="CM6" s="19">
        <v>-89</v>
      </c>
      <c r="CN6" s="19">
        <v>-90</v>
      </c>
      <c r="CO6" s="19">
        <v>-91</v>
      </c>
      <c r="CP6" s="19">
        <v>-92</v>
      </c>
      <c r="CQ6" s="19">
        <v>-93</v>
      </c>
      <c r="CR6" s="19">
        <v>-94</v>
      </c>
      <c r="CS6" s="19">
        <v>-95</v>
      </c>
      <c r="CT6" s="19">
        <v>-96</v>
      </c>
      <c r="CU6" s="19">
        <v>-97</v>
      </c>
      <c r="CV6" s="19">
        <v>-98</v>
      </c>
      <c r="CW6" s="19">
        <v>-99</v>
      </c>
      <c r="CX6" s="19">
        <v>-100</v>
      </c>
      <c r="CY6" s="19">
        <v>-101</v>
      </c>
      <c r="CZ6" s="19">
        <v>-102</v>
      </c>
      <c r="DA6" s="19">
        <v>-103</v>
      </c>
      <c r="DB6" s="19">
        <v>-104</v>
      </c>
      <c r="DC6" s="19">
        <v>-105</v>
      </c>
      <c r="DD6" s="19">
        <v>-106</v>
      </c>
      <c r="DE6" s="19">
        <v>-107</v>
      </c>
      <c r="DF6" s="19">
        <v>-108</v>
      </c>
      <c r="DG6" s="19">
        <v>-109</v>
      </c>
      <c r="DH6" s="19">
        <v>-110</v>
      </c>
      <c r="DI6" s="19">
        <v>-111</v>
      </c>
      <c r="DJ6" s="19">
        <v>-112</v>
      </c>
      <c r="DK6" s="19">
        <v>-113</v>
      </c>
      <c r="DL6" s="19">
        <v>-114</v>
      </c>
      <c r="DM6" s="19">
        <v>-115</v>
      </c>
      <c r="DN6" s="19">
        <v>-116</v>
      </c>
      <c r="DO6" s="19">
        <v>-117</v>
      </c>
      <c r="DP6" s="19">
        <v>-118</v>
      </c>
      <c r="DQ6" s="19">
        <v>-119</v>
      </c>
      <c r="DR6" s="19">
        <v>-120</v>
      </c>
      <c r="DS6" s="19">
        <v>-121</v>
      </c>
      <c r="DT6" s="19">
        <v>-122</v>
      </c>
      <c r="DU6" s="19">
        <v>-123</v>
      </c>
      <c r="DV6" s="19">
        <v>-124</v>
      </c>
      <c r="DW6" s="19">
        <v>-125</v>
      </c>
      <c r="DX6" s="19">
        <v>-126</v>
      </c>
      <c r="DY6" s="19">
        <v>-127</v>
      </c>
      <c r="DZ6" s="19">
        <v>-128</v>
      </c>
      <c r="EA6" s="19">
        <v>-129</v>
      </c>
      <c r="EB6" s="19">
        <v>-130</v>
      </c>
      <c r="EC6" s="19">
        <v>-131</v>
      </c>
      <c r="ED6" s="19">
        <v>-132</v>
      </c>
      <c r="EE6" s="19">
        <v>-133</v>
      </c>
      <c r="EF6" s="19">
        <v>-134</v>
      </c>
      <c r="EG6" s="19">
        <v>-135</v>
      </c>
      <c r="EH6" s="19">
        <v>-136</v>
      </c>
      <c r="EI6" s="19">
        <v>-137</v>
      </c>
      <c r="EJ6" s="19">
        <v>-138</v>
      </c>
      <c r="EK6" s="19">
        <v>-139</v>
      </c>
      <c r="EL6" s="19">
        <v>-140</v>
      </c>
      <c r="EM6" s="19">
        <v>-141</v>
      </c>
      <c r="EN6" s="19">
        <v>-142</v>
      </c>
      <c r="EO6" s="19">
        <v>-143</v>
      </c>
      <c r="EP6" s="19">
        <v>-144</v>
      </c>
      <c r="EQ6" s="19">
        <v>-145</v>
      </c>
      <c r="ER6" s="19">
        <v>-146</v>
      </c>
      <c r="ES6" s="19">
        <v>-147</v>
      </c>
      <c r="ET6" s="19">
        <v>-148</v>
      </c>
      <c r="EU6" s="19">
        <v>-149</v>
      </c>
      <c r="EV6" s="19">
        <v>-150</v>
      </c>
      <c r="EW6" s="19">
        <v>-151</v>
      </c>
      <c r="EX6" s="19">
        <v>-152</v>
      </c>
      <c r="EY6" s="19">
        <v>-153</v>
      </c>
      <c r="EZ6" s="19">
        <v>-154</v>
      </c>
      <c r="FA6" s="19">
        <v>-155</v>
      </c>
      <c r="FB6" s="19">
        <v>-156</v>
      </c>
      <c r="FC6" s="19">
        <v>-157</v>
      </c>
      <c r="FD6" s="19">
        <v>-158</v>
      </c>
      <c r="FE6" s="19">
        <v>-159</v>
      </c>
      <c r="FF6" s="19">
        <v>-160</v>
      </c>
      <c r="FG6" s="19">
        <v>-161</v>
      </c>
    </row>
    <row r="7" spans="1:163" s="12" customFormat="1" x14ac:dyDescent="0.2">
      <c r="A7" s="8">
        <v>0</v>
      </c>
      <c r="B7" s="9" t="s">
        <v>67</v>
      </c>
      <c r="C7" s="10">
        <v>5006390</v>
      </c>
      <c r="D7" s="10">
        <v>2407910</v>
      </c>
      <c r="E7" s="10">
        <v>1751420</v>
      </c>
      <c r="F7" s="10">
        <v>719570</v>
      </c>
      <c r="G7" s="10">
        <v>4625560</v>
      </c>
      <c r="H7" s="10">
        <v>135480</v>
      </c>
      <c r="I7" s="10">
        <v>2403610</v>
      </c>
      <c r="J7" s="10">
        <v>3371080</v>
      </c>
      <c r="K7" s="10">
        <v>63360</v>
      </c>
      <c r="L7" s="10">
        <v>9286380</v>
      </c>
      <c r="M7" s="10">
        <v>59370</v>
      </c>
      <c r="N7" s="10">
        <v>34650</v>
      </c>
      <c r="O7" s="10">
        <v>24700</v>
      </c>
      <c r="P7" s="10">
        <v>5050</v>
      </c>
      <c r="Q7" s="10">
        <v>798360</v>
      </c>
      <c r="R7" s="10">
        <v>1243650</v>
      </c>
      <c r="S7" s="10">
        <v>337906155</v>
      </c>
      <c r="T7" s="10">
        <v>4897460</v>
      </c>
      <c r="U7" s="10">
        <v>341992212</v>
      </c>
      <c r="V7" s="10">
        <v>3994190</v>
      </c>
      <c r="W7" s="10">
        <v>233708396</v>
      </c>
      <c r="X7" s="10">
        <v>1426740</v>
      </c>
      <c r="Y7" s="10">
        <v>2277427</v>
      </c>
      <c r="Z7" s="10">
        <v>886060</v>
      </c>
      <c r="AA7" s="10">
        <v>7485417</v>
      </c>
      <c r="AB7" s="10">
        <v>834500</v>
      </c>
      <c r="AC7" s="10">
        <v>6021245</v>
      </c>
      <c r="AD7" s="10">
        <v>132690</v>
      </c>
      <c r="AE7" s="10">
        <v>107291</v>
      </c>
      <c r="AF7" s="10">
        <v>864520</v>
      </c>
      <c r="AG7" s="10">
        <v>9536373</v>
      </c>
      <c r="AH7" s="10">
        <v>821800</v>
      </c>
      <c r="AI7" s="10">
        <v>21265431</v>
      </c>
      <c r="AJ7" s="10">
        <v>421770</v>
      </c>
      <c r="AK7" s="10">
        <v>8565198</v>
      </c>
      <c r="AL7" s="10">
        <v>983680</v>
      </c>
      <c r="AM7" s="10">
        <v>23939929</v>
      </c>
      <c r="AN7" s="10">
        <v>39301</v>
      </c>
      <c r="AO7" s="10">
        <v>612610</v>
      </c>
      <c r="AP7" s="10">
        <v>6870191</v>
      </c>
      <c r="AQ7" s="10">
        <v>718680</v>
      </c>
      <c r="AR7" s="10">
        <v>11636803</v>
      </c>
      <c r="AS7" s="10">
        <v>260530</v>
      </c>
      <c r="AT7" s="10">
        <v>19276142</v>
      </c>
      <c r="AU7" s="10">
        <v>2087740</v>
      </c>
      <c r="AV7" s="10">
        <v>4086057</v>
      </c>
      <c r="AW7" s="10">
        <v>101790</v>
      </c>
      <c r="AX7" s="10">
        <v>26092</v>
      </c>
      <c r="AY7" s="10">
        <v>24790</v>
      </c>
      <c r="AZ7" s="10">
        <v>632222</v>
      </c>
      <c r="BA7" s="10">
        <v>111670</v>
      </c>
      <c r="BB7" s="10">
        <v>810520</v>
      </c>
      <c r="BC7" s="10">
        <v>73130</v>
      </c>
      <c r="BD7" s="10">
        <v>377678</v>
      </c>
      <c r="BE7" s="10">
        <v>293060</v>
      </c>
      <c r="BF7" s="10">
        <v>226350</v>
      </c>
      <c r="BG7" s="10">
        <v>1346760</v>
      </c>
      <c r="BH7" s="10">
        <v>351802</v>
      </c>
      <c r="BI7" s="10">
        <v>4433170</v>
      </c>
      <c r="BJ7" s="10">
        <v>78429300</v>
      </c>
      <c r="BK7" s="10">
        <v>4433170</v>
      </c>
      <c r="BL7" s="10">
        <v>76906252</v>
      </c>
      <c r="BM7" s="10">
        <v>769070</v>
      </c>
      <c r="BN7" s="10">
        <v>1522945</v>
      </c>
      <c r="BO7" s="10">
        <v>407860</v>
      </c>
      <c r="BP7" s="10">
        <v>14370890</v>
      </c>
      <c r="BQ7" s="10">
        <v>96275165</v>
      </c>
      <c r="BR7" s="10">
        <v>115870</v>
      </c>
      <c r="BS7" s="10">
        <v>2189908</v>
      </c>
      <c r="BT7" s="10">
        <v>360830</v>
      </c>
      <c r="BU7" s="10">
        <v>4395130</v>
      </c>
      <c r="BV7" s="10">
        <v>39350</v>
      </c>
      <c r="BW7" s="10">
        <v>56622</v>
      </c>
      <c r="BX7" s="10">
        <v>355710</v>
      </c>
      <c r="BY7" s="10">
        <v>1627935</v>
      </c>
      <c r="BZ7" s="10">
        <v>275610</v>
      </c>
      <c r="CA7" s="10">
        <v>143730</v>
      </c>
      <c r="CB7" s="10">
        <v>398870</v>
      </c>
      <c r="CC7" s="10">
        <v>3021804</v>
      </c>
      <c r="CD7" s="10">
        <v>405470</v>
      </c>
      <c r="CE7" s="10">
        <v>3073918</v>
      </c>
      <c r="CF7" s="10">
        <v>316790</v>
      </c>
      <c r="CG7" s="10">
        <v>3557523</v>
      </c>
      <c r="CH7" s="10">
        <v>6250</v>
      </c>
      <c r="CI7" s="10">
        <v>45125</v>
      </c>
      <c r="CJ7" s="10">
        <v>27030</v>
      </c>
      <c r="CK7" s="10">
        <v>26096</v>
      </c>
      <c r="CL7" s="10">
        <v>34310</v>
      </c>
      <c r="CM7" s="10">
        <v>59261</v>
      </c>
      <c r="CN7" s="10">
        <v>19470</v>
      </c>
      <c r="CO7" s="10">
        <v>174889</v>
      </c>
      <c r="CP7" s="10">
        <v>345940</v>
      </c>
      <c r="CQ7" s="10">
        <v>4831269</v>
      </c>
      <c r="CR7" s="10">
        <v>11670</v>
      </c>
      <c r="CS7" s="10">
        <v>161595</v>
      </c>
      <c r="CT7" s="10">
        <v>679510</v>
      </c>
      <c r="CU7" s="10">
        <v>4393346</v>
      </c>
      <c r="CV7" s="10">
        <v>3792210</v>
      </c>
      <c r="CW7" s="10">
        <v>251970561</v>
      </c>
      <c r="CX7" s="10">
        <v>3773580</v>
      </c>
      <c r="CY7" s="10">
        <v>43874494</v>
      </c>
      <c r="CZ7" s="10">
        <v>3050</v>
      </c>
      <c r="DA7" s="10">
        <v>47867</v>
      </c>
      <c r="DB7" s="10">
        <v>63610</v>
      </c>
      <c r="DC7" s="10">
        <v>61884</v>
      </c>
      <c r="DD7" s="10">
        <v>1801090</v>
      </c>
      <c r="DE7" s="10">
        <v>3320420</v>
      </c>
      <c r="DF7" s="10">
        <v>276790</v>
      </c>
      <c r="DG7" s="10">
        <v>223773</v>
      </c>
      <c r="DH7" s="10">
        <v>171410</v>
      </c>
      <c r="DI7" s="10">
        <v>88808</v>
      </c>
      <c r="DJ7" s="10">
        <v>222400</v>
      </c>
      <c r="DK7" s="10">
        <v>227893</v>
      </c>
      <c r="DL7" s="10">
        <v>370430</v>
      </c>
      <c r="DM7" s="10">
        <v>70619</v>
      </c>
      <c r="DN7" s="10">
        <v>1222710</v>
      </c>
      <c r="DO7" s="10">
        <v>2481618</v>
      </c>
      <c r="DP7" s="10">
        <v>60560</v>
      </c>
      <c r="DQ7" s="10">
        <v>77053</v>
      </c>
      <c r="DR7" s="10">
        <v>623050</v>
      </c>
      <c r="DS7" s="10">
        <v>1866431</v>
      </c>
      <c r="DT7" s="10">
        <v>199760</v>
      </c>
      <c r="DU7" s="10">
        <v>1937496</v>
      </c>
      <c r="DV7" s="10">
        <v>208420</v>
      </c>
      <c r="DW7" s="10">
        <v>1985289</v>
      </c>
      <c r="DX7" s="10">
        <v>4737290</v>
      </c>
      <c r="DY7" s="10">
        <v>50264047</v>
      </c>
      <c r="DZ7" s="10">
        <v>902970</v>
      </c>
      <c r="EA7" s="10">
        <v>2100330</v>
      </c>
      <c r="EB7" s="10">
        <v>796660</v>
      </c>
      <c r="EC7" s="10">
        <v>1856235</v>
      </c>
      <c r="ED7" s="10">
        <v>662880</v>
      </c>
      <c r="EE7" s="10">
        <v>1152615</v>
      </c>
      <c r="EF7" s="10">
        <v>198250</v>
      </c>
      <c r="EG7" s="10">
        <v>166200</v>
      </c>
      <c r="EH7" s="10">
        <v>82570</v>
      </c>
      <c r="EI7" s="10">
        <v>69362</v>
      </c>
      <c r="EJ7" s="10">
        <v>30510</v>
      </c>
      <c r="EK7" s="10">
        <v>50062</v>
      </c>
      <c r="EL7" s="10">
        <v>934440</v>
      </c>
      <c r="EM7" s="10">
        <v>1350988</v>
      </c>
      <c r="EN7" s="10">
        <v>3865050</v>
      </c>
      <c r="EO7" s="10">
        <v>7142669</v>
      </c>
      <c r="EP7" s="10">
        <v>3529820</v>
      </c>
      <c r="EQ7" s="10">
        <v>3832421</v>
      </c>
      <c r="ER7" s="10">
        <v>3218860</v>
      </c>
      <c r="ES7" s="10">
        <v>40532786</v>
      </c>
      <c r="ET7" s="10">
        <v>3528730</v>
      </c>
      <c r="EU7" s="10">
        <v>43408239</v>
      </c>
      <c r="EV7" s="10">
        <v>128210</v>
      </c>
      <c r="EW7" s="10">
        <v>233299</v>
      </c>
      <c r="EX7" s="10">
        <v>140680</v>
      </c>
      <c r="EY7" s="10">
        <v>588718</v>
      </c>
      <c r="EZ7" s="10">
        <v>994470</v>
      </c>
      <c r="FA7" s="10">
        <v>5600733</v>
      </c>
      <c r="FB7" s="10">
        <v>3841170</v>
      </c>
      <c r="FC7" s="10">
        <v>12422032</v>
      </c>
      <c r="FD7" s="10">
        <v>3758380</v>
      </c>
      <c r="FE7" s="10">
        <v>10928218</v>
      </c>
      <c r="FF7" s="10">
        <v>112890</v>
      </c>
      <c r="FG7" s="11">
        <v>1463029</v>
      </c>
    </row>
    <row r="8" spans="1:163" x14ac:dyDescent="0.2">
      <c r="A8" s="2">
        <v>0</v>
      </c>
      <c r="B8" s="3" t="s">
        <v>7</v>
      </c>
      <c r="C8" s="3">
        <v>165080</v>
      </c>
      <c r="D8" s="3">
        <v>122870</v>
      </c>
      <c r="E8" s="3">
        <v>28460</v>
      </c>
      <c r="F8" s="3">
        <v>9040</v>
      </c>
      <c r="G8" s="3">
        <v>130850</v>
      </c>
      <c r="H8" s="3">
        <v>7360</v>
      </c>
      <c r="I8" s="3">
        <v>69950</v>
      </c>
      <c r="J8" s="3">
        <v>89180</v>
      </c>
      <c r="K8" s="3">
        <v>1360</v>
      </c>
      <c r="L8" s="3">
        <v>220750</v>
      </c>
      <c r="M8" s="3">
        <v>1560</v>
      </c>
      <c r="N8" s="3">
        <v>1340</v>
      </c>
      <c r="O8" s="3">
        <v>220</v>
      </c>
      <c r="P8" s="3">
        <v>0</v>
      </c>
      <c r="Q8" s="3">
        <v>14250</v>
      </c>
      <c r="R8" s="3">
        <v>57460</v>
      </c>
      <c r="S8" s="3">
        <v>-4223706</v>
      </c>
      <c r="T8" s="3">
        <v>56200</v>
      </c>
      <c r="U8" s="3">
        <v>-4148043</v>
      </c>
      <c r="V8" s="3">
        <v>17520</v>
      </c>
      <c r="W8" s="3">
        <v>644502</v>
      </c>
      <c r="X8" s="3">
        <v>22320</v>
      </c>
      <c r="Y8" s="3">
        <v>63622</v>
      </c>
      <c r="Z8" s="3">
        <v>14120</v>
      </c>
      <c r="AA8" s="3">
        <v>86966</v>
      </c>
      <c r="AB8" s="3">
        <v>13050</v>
      </c>
      <c r="AC8" s="3">
        <v>63164</v>
      </c>
      <c r="AD8" s="3">
        <v>830</v>
      </c>
      <c r="AE8" s="3">
        <v>1552</v>
      </c>
      <c r="AF8" s="3">
        <v>28840</v>
      </c>
      <c r="AG8" s="3">
        <v>-452627</v>
      </c>
      <c r="AH8" s="3">
        <v>18700</v>
      </c>
      <c r="AI8" s="3">
        <v>276542</v>
      </c>
      <c r="AJ8" s="3">
        <v>4770</v>
      </c>
      <c r="AK8" s="3">
        <v>67235</v>
      </c>
      <c r="AL8" s="3">
        <v>8030</v>
      </c>
      <c r="AM8" s="3">
        <v>102966</v>
      </c>
      <c r="AN8" s="3">
        <v>3890</v>
      </c>
      <c r="AO8" s="3">
        <v>5670</v>
      </c>
      <c r="AP8" s="3">
        <v>76766</v>
      </c>
      <c r="AQ8" s="3">
        <v>0</v>
      </c>
      <c r="AR8" s="3">
        <v>0</v>
      </c>
      <c r="AS8" s="3">
        <v>12540</v>
      </c>
      <c r="AT8" s="3">
        <v>-1583036</v>
      </c>
      <c r="AU8" s="3">
        <v>34810</v>
      </c>
      <c r="AV8" s="3">
        <v>75663</v>
      </c>
      <c r="AW8" s="3">
        <v>230</v>
      </c>
      <c r="AX8" s="3">
        <v>55</v>
      </c>
      <c r="AY8" s="3">
        <v>40</v>
      </c>
      <c r="AZ8" s="3">
        <v>488</v>
      </c>
      <c r="BA8" s="3">
        <v>3310</v>
      </c>
      <c r="BB8" s="3">
        <v>20586</v>
      </c>
      <c r="BC8" s="3">
        <v>450</v>
      </c>
      <c r="BD8" s="3">
        <v>2487</v>
      </c>
      <c r="BE8" s="3">
        <v>2430</v>
      </c>
      <c r="BF8" s="3">
        <v>2294</v>
      </c>
      <c r="BG8" s="4">
        <v>24830</v>
      </c>
      <c r="BH8" s="4">
        <v>6410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1010</v>
      </c>
      <c r="CY8" s="3">
        <v>957</v>
      </c>
      <c r="CZ8" s="3">
        <v>0</v>
      </c>
      <c r="DA8" s="3">
        <v>0</v>
      </c>
      <c r="DB8" s="3">
        <v>830</v>
      </c>
      <c r="DC8" s="3">
        <v>230</v>
      </c>
      <c r="DD8" s="3">
        <v>40</v>
      </c>
      <c r="DE8" s="3">
        <v>30</v>
      </c>
      <c r="DF8" s="3">
        <v>0</v>
      </c>
      <c r="DG8" s="3">
        <v>0</v>
      </c>
      <c r="DH8" s="3">
        <v>0</v>
      </c>
      <c r="DI8" s="3">
        <v>0</v>
      </c>
      <c r="DJ8" s="3">
        <v>0</v>
      </c>
      <c r="DK8" s="3">
        <v>0</v>
      </c>
      <c r="DL8" s="3">
        <v>0</v>
      </c>
      <c r="DM8" s="3">
        <v>0</v>
      </c>
      <c r="DN8" s="3">
        <v>20</v>
      </c>
      <c r="DO8" s="3">
        <v>7</v>
      </c>
      <c r="DP8" s="3">
        <v>0</v>
      </c>
      <c r="DQ8" s="3">
        <v>0</v>
      </c>
      <c r="DR8" s="3">
        <v>6830</v>
      </c>
      <c r="DS8" s="3">
        <v>16502</v>
      </c>
      <c r="DT8" s="3">
        <v>10340</v>
      </c>
      <c r="DU8" s="3">
        <v>123465</v>
      </c>
      <c r="DV8" s="3">
        <v>10630</v>
      </c>
      <c r="DW8" s="3">
        <v>120544</v>
      </c>
      <c r="DX8" s="3">
        <v>120460</v>
      </c>
      <c r="DY8" s="3">
        <v>322543</v>
      </c>
      <c r="DZ8" s="3">
        <v>10200</v>
      </c>
      <c r="EA8" s="3">
        <v>14372</v>
      </c>
      <c r="EB8" s="3">
        <v>8630</v>
      </c>
      <c r="EC8" s="3">
        <v>12802</v>
      </c>
      <c r="ED8" s="3">
        <v>4690</v>
      </c>
      <c r="EE8" s="3">
        <v>8332</v>
      </c>
      <c r="EF8" s="3">
        <v>3160</v>
      </c>
      <c r="EG8" s="3">
        <v>2777</v>
      </c>
      <c r="EH8" s="3">
        <v>5900</v>
      </c>
      <c r="EI8" s="3">
        <v>6299</v>
      </c>
      <c r="EJ8" s="3">
        <v>300</v>
      </c>
      <c r="EK8" s="3">
        <v>375</v>
      </c>
      <c r="EL8" s="3">
        <v>91960</v>
      </c>
      <c r="EM8" s="3">
        <v>137329</v>
      </c>
      <c r="EN8" s="3">
        <v>94770</v>
      </c>
      <c r="EO8" s="3">
        <v>153848</v>
      </c>
      <c r="EP8" s="3">
        <v>66860</v>
      </c>
      <c r="EQ8" s="3">
        <v>57701</v>
      </c>
      <c r="ER8" s="3">
        <v>810</v>
      </c>
      <c r="ES8" s="3">
        <v>728</v>
      </c>
      <c r="ET8" s="3">
        <v>8950</v>
      </c>
      <c r="EU8" s="3">
        <v>20609</v>
      </c>
      <c r="EV8" s="3">
        <v>420</v>
      </c>
      <c r="EW8" s="3">
        <v>530</v>
      </c>
      <c r="EX8" s="3">
        <v>0</v>
      </c>
      <c r="EY8" s="3">
        <v>0</v>
      </c>
      <c r="EZ8" s="3">
        <v>4440</v>
      </c>
      <c r="FA8" s="3">
        <v>7951</v>
      </c>
      <c r="FB8" s="3">
        <v>118270</v>
      </c>
      <c r="FC8" s="3">
        <v>309665</v>
      </c>
      <c r="FD8" s="3">
        <v>116920</v>
      </c>
      <c r="FE8" s="3">
        <v>269599</v>
      </c>
      <c r="FF8" s="3">
        <v>1770</v>
      </c>
      <c r="FG8" s="21">
        <v>27034</v>
      </c>
    </row>
    <row r="9" spans="1:163" x14ac:dyDescent="0.2">
      <c r="A9" s="2">
        <v>0</v>
      </c>
      <c r="B9" s="3" t="s">
        <v>8</v>
      </c>
      <c r="C9" s="3">
        <v>660900</v>
      </c>
      <c r="D9" s="3">
        <v>529800</v>
      </c>
      <c r="E9" s="3">
        <v>57940</v>
      </c>
      <c r="F9" s="3">
        <v>62220</v>
      </c>
      <c r="G9" s="3">
        <v>596560</v>
      </c>
      <c r="H9" s="3">
        <v>25820</v>
      </c>
      <c r="I9" s="3">
        <v>281890</v>
      </c>
      <c r="J9" s="3">
        <v>436780</v>
      </c>
      <c r="K9" s="3">
        <v>6620</v>
      </c>
      <c r="L9" s="3">
        <v>720850</v>
      </c>
      <c r="M9" s="3">
        <v>13380</v>
      </c>
      <c r="N9" s="3">
        <v>7110</v>
      </c>
      <c r="O9" s="3">
        <v>6310</v>
      </c>
      <c r="P9" s="3">
        <v>2050</v>
      </c>
      <c r="Q9" s="3">
        <v>94010</v>
      </c>
      <c r="R9" s="3">
        <v>136810</v>
      </c>
      <c r="S9" s="3">
        <v>3279859</v>
      </c>
      <c r="T9" s="3">
        <v>660850</v>
      </c>
      <c r="U9" s="3">
        <v>3396667</v>
      </c>
      <c r="V9" s="3">
        <v>455110</v>
      </c>
      <c r="W9" s="3">
        <v>2463021</v>
      </c>
      <c r="X9" s="3">
        <v>103080</v>
      </c>
      <c r="Y9" s="3">
        <v>44759</v>
      </c>
      <c r="Z9" s="3">
        <v>52010</v>
      </c>
      <c r="AA9" s="3">
        <v>74130</v>
      </c>
      <c r="AB9" s="3">
        <v>47730</v>
      </c>
      <c r="AC9" s="3">
        <v>49942</v>
      </c>
      <c r="AD9" s="3">
        <v>2240</v>
      </c>
      <c r="AE9" s="3">
        <v>1354</v>
      </c>
      <c r="AF9" s="3">
        <v>120520</v>
      </c>
      <c r="AG9" s="3">
        <v>303331</v>
      </c>
      <c r="AH9" s="3">
        <v>46670</v>
      </c>
      <c r="AI9" s="3">
        <v>22588</v>
      </c>
      <c r="AJ9" s="3">
        <v>29640</v>
      </c>
      <c r="AK9" s="3">
        <v>122265</v>
      </c>
      <c r="AL9" s="3">
        <v>64610</v>
      </c>
      <c r="AM9" s="3">
        <v>301693</v>
      </c>
      <c r="AN9" s="25">
        <v>23860</v>
      </c>
      <c r="AO9" s="3">
        <v>53730</v>
      </c>
      <c r="AP9" s="3">
        <v>584653</v>
      </c>
      <c r="AQ9" s="3">
        <v>3760</v>
      </c>
      <c r="AR9" s="3">
        <v>13759</v>
      </c>
      <c r="AS9" s="3">
        <v>7560</v>
      </c>
      <c r="AT9" s="3">
        <v>-43755</v>
      </c>
      <c r="AU9" s="3">
        <v>179020</v>
      </c>
      <c r="AV9" s="3">
        <v>116808</v>
      </c>
      <c r="AW9" s="3">
        <v>1140</v>
      </c>
      <c r="AX9" s="3">
        <v>253</v>
      </c>
      <c r="AY9" s="3">
        <v>40</v>
      </c>
      <c r="AZ9" s="3">
        <v>407</v>
      </c>
      <c r="BA9" s="3">
        <v>5810</v>
      </c>
      <c r="BB9" s="3">
        <v>16171</v>
      </c>
      <c r="BC9" s="3">
        <v>1300</v>
      </c>
      <c r="BD9" s="3">
        <v>4231</v>
      </c>
      <c r="BE9" s="3">
        <v>7230</v>
      </c>
      <c r="BF9" s="3">
        <v>5352</v>
      </c>
      <c r="BG9" s="4">
        <v>89870</v>
      </c>
      <c r="BH9" s="4">
        <v>21069</v>
      </c>
      <c r="BI9" s="3">
        <v>654940</v>
      </c>
      <c r="BJ9" s="3">
        <v>8298812</v>
      </c>
      <c r="BK9" s="3">
        <v>654940</v>
      </c>
      <c r="BL9" s="3">
        <v>8099723</v>
      </c>
      <c r="BM9" s="3">
        <v>106420</v>
      </c>
      <c r="BN9" s="3">
        <v>199093</v>
      </c>
      <c r="BO9" s="3">
        <v>5810</v>
      </c>
      <c r="BP9" s="3">
        <v>130508</v>
      </c>
      <c r="BQ9" s="3">
        <v>30316</v>
      </c>
      <c r="BR9" s="3">
        <v>4500</v>
      </c>
      <c r="BS9" s="3">
        <v>81051</v>
      </c>
      <c r="BT9" s="3">
        <v>1920</v>
      </c>
      <c r="BU9" s="3">
        <v>4337</v>
      </c>
      <c r="BV9" s="3">
        <v>2760</v>
      </c>
      <c r="BW9" s="3">
        <v>1621</v>
      </c>
      <c r="BX9" s="3">
        <v>3380</v>
      </c>
      <c r="BY9" s="3">
        <v>11518</v>
      </c>
      <c r="BZ9" s="3">
        <v>2370</v>
      </c>
      <c r="CA9" s="3">
        <v>835</v>
      </c>
      <c r="CB9" s="3">
        <v>5190</v>
      </c>
      <c r="CC9" s="3">
        <v>16108</v>
      </c>
      <c r="CD9" s="3">
        <v>5400</v>
      </c>
      <c r="CE9" s="3">
        <v>17103</v>
      </c>
      <c r="CF9" s="3">
        <v>2460</v>
      </c>
      <c r="CG9" s="3">
        <v>21633</v>
      </c>
      <c r="CH9" s="3">
        <v>40</v>
      </c>
      <c r="CI9" s="3">
        <v>289</v>
      </c>
      <c r="CJ9" s="3">
        <v>40</v>
      </c>
      <c r="CK9" s="3">
        <v>21</v>
      </c>
      <c r="CL9" s="3">
        <v>270</v>
      </c>
      <c r="CM9" s="3">
        <v>444</v>
      </c>
      <c r="CN9" s="3">
        <v>80</v>
      </c>
      <c r="CO9" s="3">
        <v>93</v>
      </c>
      <c r="CP9" s="3">
        <v>3250</v>
      </c>
      <c r="CQ9" s="3">
        <v>5524</v>
      </c>
      <c r="CR9" s="3">
        <v>40</v>
      </c>
      <c r="CS9" s="3">
        <v>302</v>
      </c>
      <c r="CT9" s="3">
        <v>1420</v>
      </c>
      <c r="CU9" s="3">
        <v>226</v>
      </c>
      <c r="CV9" s="3">
        <v>15520</v>
      </c>
      <c r="CW9" s="3">
        <v>37632</v>
      </c>
      <c r="CX9" s="3">
        <v>14700</v>
      </c>
      <c r="CY9" s="3">
        <v>5199</v>
      </c>
      <c r="CZ9" s="3">
        <v>0</v>
      </c>
      <c r="DA9" s="3">
        <v>0</v>
      </c>
      <c r="DB9" s="3">
        <v>2970</v>
      </c>
      <c r="DC9" s="3">
        <v>1136</v>
      </c>
      <c r="DD9" s="3">
        <v>3020</v>
      </c>
      <c r="DE9" s="3">
        <v>516</v>
      </c>
      <c r="DF9" s="3">
        <v>1740</v>
      </c>
      <c r="DG9" s="3">
        <v>68</v>
      </c>
      <c r="DH9" s="3">
        <v>0</v>
      </c>
      <c r="DI9" s="3">
        <v>0</v>
      </c>
      <c r="DJ9" s="3">
        <v>200</v>
      </c>
      <c r="DK9" s="3">
        <v>74</v>
      </c>
      <c r="DL9" s="3">
        <v>0</v>
      </c>
      <c r="DM9" s="3">
        <v>0</v>
      </c>
      <c r="DN9" s="3">
        <v>540</v>
      </c>
      <c r="DO9" s="3">
        <v>223</v>
      </c>
      <c r="DP9" s="3">
        <v>0</v>
      </c>
      <c r="DQ9" s="3">
        <v>0</v>
      </c>
      <c r="DR9" s="3">
        <v>90720</v>
      </c>
      <c r="DS9" s="3">
        <v>62741</v>
      </c>
      <c r="DT9" s="3">
        <v>29800</v>
      </c>
      <c r="DU9" s="3">
        <v>294929</v>
      </c>
      <c r="DV9" s="3">
        <v>30650</v>
      </c>
      <c r="DW9" s="3">
        <v>294791</v>
      </c>
      <c r="DX9" s="3">
        <v>551310</v>
      </c>
      <c r="DY9" s="3">
        <v>810079</v>
      </c>
      <c r="DZ9" s="3">
        <v>217190</v>
      </c>
      <c r="EA9" s="3">
        <v>264306</v>
      </c>
      <c r="EB9" s="3">
        <v>189690</v>
      </c>
      <c r="EC9" s="3">
        <v>239354</v>
      </c>
      <c r="ED9" s="3">
        <v>64480</v>
      </c>
      <c r="EE9" s="3">
        <v>63733</v>
      </c>
      <c r="EF9" s="3">
        <v>21780</v>
      </c>
      <c r="EG9" s="3">
        <v>17851</v>
      </c>
      <c r="EH9" s="3">
        <v>14870</v>
      </c>
      <c r="EI9" s="3">
        <v>9241</v>
      </c>
      <c r="EJ9" s="3">
        <v>4730</v>
      </c>
      <c r="EK9" s="3">
        <v>3020</v>
      </c>
      <c r="EL9" s="3">
        <v>178030</v>
      </c>
      <c r="EM9" s="3">
        <v>271912</v>
      </c>
      <c r="EN9" s="3">
        <v>357150</v>
      </c>
      <c r="EO9" s="3">
        <v>544908</v>
      </c>
      <c r="EP9" s="3">
        <v>307690</v>
      </c>
      <c r="EQ9" s="3">
        <v>259571</v>
      </c>
      <c r="ER9" s="3">
        <v>13670</v>
      </c>
      <c r="ES9" s="3">
        <v>4706</v>
      </c>
      <c r="ET9" s="3">
        <v>109470</v>
      </c>
      <c r="EU9" s="3">
        <v>69263</v>
      </c>
      <c r="EV9" s="3">
        <v>0</v>
      </c>
      <c r="EW9" s="3">
        <v>0</v>
      </c>
      <c r="EX9" s="3">
        <v>0</v>
      </c>
      <c r="EY9" s="3">
        <v>0</v>
      </c>
      <c r="EZ9" s="3">
        <v>53590</v>
      </c>
      <c r="FA9" s="3">
        <v>25942</v>
      </c>
      <c r="FB9" s="3">
        <v>523430</v>
      </c>
      <c r="FC9" s="3">
        <v>766661</v>
      </c>
      <c r="FD9" s="3">
        <v>521620</v>
      </c>
      <c r="FE9" s="3">
        <v>760517</v>
      </c>
      <c r="FF9" s="3">
        <v>2550</v>
      </c>
      <c r="FG9" s="21">
        <v>4815</v>
      </c>
    </row>
    <row r="10" spans="1:163" x14ac:dyDescent="0.2">
      <c r="A10" s="2">
        <v>0</v>
      </c>
      <c r="B10" s="3" t="s">
        <v>9</v>
      </c>
      <c r="C10" s="3">
        <v>990010</v>
      </c>
      <c r="D10" s="3">
        <v>616340</v>
      </c>
      <c r="E10" s="3">
        <v>130340</v>
      </c>
      <c r="F10" s="3">
        <v>221240</v>
      </c>
      <c r="G10" s="3">
        <v>917610</v>
      </c>
      <c r="H10" s="3">
        <v>29930</v>
      </c>
      <c r="I10" s="3">
        <v>455820</v>
      </c>
      <c r="J10" s="3">
        <v>768480</v>
      </c>
      <c r="K10" s="3">
        <v>10140</v>
      </c>
      <c r="L10" s="3">
        <v>1551510</v>
      </c>
      <c r="M10" s="3">
        <v>17380</v>
      </c>
      <c r="N10" s="3">
        <v>9810</v>
      </c>
      <c r="O10" s="3">
        <v>7570</v>
      </c>
      <c r="P10" s="3">
        <v>1880</v>
      </c>
      <c r="Q10" s="3">
        <v>230670</v>
      </c>
      <c r="R10" s="3">
        <v>215130</v>
      </c>
      <c r="S10" s="3">
        <v>17151899</v>
      </c>
      <c r="T10" s="3">
        <v>990010</v>
      </c>
      <c r="U10" s="3">
        <v>17456690</v>
      </c>
      <c r="V10" s="3">
        <v>762530</v>
      </c>
      <c r="W10" s="3">
        <v>11986471</v>
      </c>
      <c r="X10" s="3">
        <v>142780</v>
      </c>
      <c r="Y10" s="3">
        <v>99623</v>
      </c>
      <c r="Z10" s="3">
        <v>74380</v>
      </c>
      <c r="AA10" s="3">
        <v>177107</v>
      </c>
      <c r="AB10" s="3">
        <v>68720</v>
      </c>
      <c r="AC10" s="3">
        <v>121340</v>
      </c>
      <c r="AD10" s="3">
        <v>5650</v>
      </c>
      <c r="AE10" s="3">
        <v>3747</v>
      </c>
      <c r="AF10" s="3">
        <v>189030</v>
      </c>
      <c r="AG10" s="3">
        <v>1401684</v>
      </c>
      <c r="AH10" s="3">
        <v>67130</v>
      </c>
      <c r="AI10" s="3">
        <v>107869</v>
      </c>
      <c r="AJ10" s="3">
        <v>58860</v>
      </c>
      <c r="AK10" s="3">
        <v>459805</v>
      </c>
      <c r="AL10" s="3">
        <v>147950</v>
      </c>
      <c r="AM10" s="3">
        <v>1580773</v>
      </c>
      <c r="AN10" s="3">
        <v>4211</v>
      </c>
      <c r="AO10" s="3">
        <v>179840</v>
      </c>
      <c r="AP10" s="3">
        <v>2104603</v>
      </c>
      <c r="AQ10" s="3">
        <v>92880</v>
      </c>
      <c r="AR10" s="3">
        <v>199360</v>
      </c>
      <c r="AS10" s="3">
        <v>15320</v>
      </c>
      <c r="AT10" s="3">
        <v>-15457</v>
      </c>
      <c r="AU10" s="3">
        <v>333380</v>
      </c>
      <c r="AV10" s="3">
        <v>304791</v>
      </c>
      <c r="AW10" s="3">
        <v>6110</v>
      </c>
      <c r="AX10" s="3">
        <v>1412</v>
      </c>
      <c r="AY10" s="3">
        <v>420</v>
      </c>
      <c r="AZ10" s="3">
        <v>2648</v>
      </c>
      <c r="BA10" s="3">
        <v>11380</v>
      </c>
      <c r="BB10" s="3">
        <v>31561</v>
      </c>
      <c r="BC10" s="3">
        <v>5540</v>
      </c>
      <c r="BD10" s="3">
        <v>18840</v>
      </c>
      <c r="BE10" s="3">
        <v>23410</v>
      </c>
      <c r="BF10" s="3">
        <v>17043</v>
      </c>
      <c r="BG10" s="4">
        <v>180040</v>
      </c>
      <c r="BH10" s="4">
        <v>44986</v>
      </c>
      <c r="BI10" s="3">
        <v>974970</v>
      </c>
      <c r="BJ10" s="3">
        <v>15300935</v>
      </c>
      <c r="BK10" s="3">
        <v>974970</v>
      </c>
      <c r="BL10" s="3">
        <v>14995013</v>
      </c>
      <c r="BM10" s="3">
        <v>160770</v>
      </c>
      <c r="BN10" s="3">
        <v>305922</v>
      </c>
      <c r="BO10" s="3">
        <v>14970</v>
      </c>
      <c r="BP10" s="3">
        <v>365427</v>
      </c>
      <c r="BQ10" s="3">
        <v>270501</v>
      </c>
      <c r="BR10" s="3">
        <v>11850</v>
      </c>
      <c r="BS10" s="3">
        <v>213585</v>
      </c>
      <c r="BT10" s="3">
        <v>7170</v>
      </c>
      <c r="BU10" s="3">
        <v>12750</v>
      </c>
      <c r="BV10" s="3">
        <v>6290</v>
      </c>
      <c r="BW10" s="3">
        <v>4587</v>
      </c>
      <c r="BX10" s="3">
        <v>9500</v>
      </c>
      <c r="BY10" s="3">
        <v>29139</v>
      </c>
      <c r="BZ10" s="3">
        <v>7760</v>
      </c>
      <c r="CA10" s="3">
        <v>3014</v>
      </c>
      <c r="CB10" s="3">
        <v>13850</v>
      </c>
      <c r="CC10" s="3">
        <v>43416</v>
      </c>
      <c r="CD10" s="3">
        <v>14440</v>
      </c>
      <c r="CE10" s="3">
        <v>45593</v>
      </c>
      <c r="CF10" s="3">
        <v>6930</v>
      </c>
      <c r="CG10" s="3">
        <v>53395</v>
      </c>
      <c r="CH10" s="3">
        <v>20</v>
      </c>
      <c r="CI10" s="3">
        <v>93</v>
      </c>
      <c r="CJ10" s="3">
        <v>430</v>
      </c>
      <c r="CK10" s="3">
        <v>262</v>
      </c>
      <c r="CL10" s="3">
        <v>1240</v>
      </c>
      <c r="CM10" s="3">
        <v>2370</v>
      </c>
      <c r="CN10" s="3">
        <v>250</v>
      </c>
      <c r="CO10" s="3">
        <v>585</v>
      </c>
      <c r="CP10" s="3">
        <v>10270</v>
      </c>
      <c r="CQ10" s="3">
        <v>39602</v>
      </c>
      <c r="CR10" s="3">
        <v>320</v>
      </c>
      <c r="CS10" s="3">
        <v>3036</v>
      </c>
      <c r="CT10" s="3">
        <v>64920</v>
      </c>
      <c r="CU10" s="3">
        <v>41788</v>
      </c>
      <c r="CV10" s="3">
        <v>602850</v>
      </c>
      <c r="CW10" s="3">
        <v>3265393</v>
      </c>
      <c r="CX10" s="3">
        <v>597950</v>
      </c>
      <c r="CY10" s="3">
        <v>330898</v>
      </c>
      <c r="CZ10" s="3">
        <v>0</v>
      </c>
      <c r="DA10" s="3">
        <v>0</v>
      </c>
      <c r="DB10" s="3">
        <v>15530</v>
      </c>
      <c r="DC10" s="3">
        <v>5528</v>
      </c>
      <c r="DD10" s="3">
        <v>230790</v>
      </c>
      <c r="DE10" s="3">
        <v>73980</v>
      </c>
      <c r="DF10" s="3">
        <v>7050</v>
      </c>
      <c r="DG10" s="3">
        <v>296</v>
      </c>
      <c r="DH10" s="3">
        <v>9230</v>
      </c>
      <c r="DI10" s="3">
        <v>2679</v>
      </c>
      <c r="DJ10" s="3">
        <v>39820</v>
      </c>
      <c r="DK10" s="3">
        <v>19024</v>
      </c>
      <c r="DL10" s="3">
        <v>83060</v>
      </c>
      <c r="DM10" s="3">
        <v>13968</v>
      </c>
      <c r="DN10" s="3">
        <v>105720</v>
      </c>
      <c r="DO10" s="3">
        <v>36859</v>
      </c>
      <c r="DP10" s="3">
        <v>2400</v>
      </c>
      <c r="DQ10" s="3">
        <v>877</v>
      </c>
      <c r="DR10" s="3">
        <v>151110</v>
      </c>
      <c r="DS10" s="3">
        <v>254704</v>
      </c>
      <c r="DT10" s="3">
        <v>72990</v>
      </c>
      <c r="DU10" s="3">
        <v>679920</v>
      </c>
      <c r="DV10" s="3">
        <v>74140</v>
      </c>
      <c r="DW10" s="3">
        <v>677797</v>
      </c>
      <c r="DX10" s="3">
        <v>927950</v>
      </c>
      <c r="DY10" s="3">
        <v>2864885</v>
      </c>
      <c r="DZ10" s="3">
        <v>357820</v>
      </c>
      <c r="EA10" s="3">
        <v>1099970</v>
      </c>
      <c r="EB10" s="3">
        <v>315020</v>
      </c>
      <c r="EC10" s="3">
        <v>970676</v>
      </c>
      <c r="ED10" s="3">
        <v>236750</v>
      </c>
      <c r="EE10" s="3">
        <v>403295</v>
      </c>
      <c r="EF10" s="3">
        <v>43220</v>
      </c>
      <c r="EG10" s="3">
        <v>34896</v>
      </c>
      <c r="EH10" s="3">
        <v>32390</v>
      </c>
      <c r="EI10" s="3">
        <v>22485</v>
      </c>
      <c r="EJ10" s="3">
        <v>10310</v>
      </c>
      <c r="EK10" s="3">
        <v>13526</v>
      </c>
      <c r="EL10" s="3">
        <v>212900</v>
      </c>
      <c r="EM10" s="3">
        <v>324867</v>
      </c>
      <c r="EN10" s="3">
        <v>749560</v>
      </c>
      <c r="EO10" s="3">
        <v>1213909</v>
      </c>
      <c r="EP10" s="3">
        <v>697430</v>
      </c>
      <c r="EQ10" s="3">
        <v>668116</v>
      </c>
      <c r="ER10" s="3">
        <v>438130</v>
      </c>
      <c r="ES10" s="3">
        <v>256916</v>
      </c>
      <c r="ET10" s="3">
        <v>558730</v>
      </c>
      <c r="EU10" s="3">
        <v>518501</v>
      </c>
      <c r="EV10" s="3">
        <v>20</v>
      </c>
      <c r="EW10" s="3">
        <v>10</v>
      </c>
      <c r="EX10" s="3">
        <v>0</v>
      </c>
      <c r="EY10" s="3">
        <v>0</v>
      </c>
      <c r="EZ10" s="3">
        <v>94310</v>
      </c>
      <c r="FA10" s="3">
        <v>102101</v>
      </c>
      <c r="FB10" s="3">
        <v>862940</v>
      </c>
      <c r="FC10" s="3">
        <v>2447696</v>
      </c>
      <c r="FD10" s="3">
        <v>859390</v>
      </c>
      <c r="FE10" s="3">
        <v>2434398</v>
      </c>
      <c r="FF10" s="3">
        <v>5480</v>
      </c>
      <c r="FG10" s="21">
        <v>12876</v>
      </c>
    </row>
    <row r="11" spans="1:163" x14ac:dyDescent="0.2">
      <c r="A11" s="2">
        <v>0</v>
      </c>
      <c r="B11" s="3" t="s">
        <v>10</v>
      </c>
      <c r="C11" s="3">
        <v>1238310</v>
      </c>
      <c r="D11" s="3">
        <v>638840</v>
      </c>
      <c r="E11" s="3">
        <v>271230</v>
      </c>
      <c r="F11" s="3">
        <v>282780</v>
      </c>
      <c r="G11" s="3">
        <v>1154250</v>
      </c>
      <c r="H11" s="3">
        <v>32410</v>
      </c>
      <c r="I11" s="3">
        <v>559900</v>
      </c>
      <c r="J11" s="3">
        <v>950800</v>
      </c>
      <c r="K11" s="3">
        <v>14000</v>
      </c>
      <c r="L11" s="3">
        <v>2219060</v>
      </c>
      <c r="M11" s="3">
        <v>16560</v>
      </c>
      <c r="N11" s="3">
        <v>10380</v>
      </c>
      <c r="O11" s="3">
        <v>6180</v>
      </c>
      <c r="P11" s="3">
        <v>1120</v>
      </c>
      <c r="Q11" s="3">
        <v>275770</v>
      </c>
      <c r="R11" s="3">
        <v>248500</v>
      </c>
      <c r="S11" s="3">
        <v>44885966</v>
      </c>
      <c r="T11" s="3">
        <v>1238310</v>
      </c>
      <c r="U11" s="3">
        <v>45403663</v>
      </c>
      <c r="V11" s="3">
        <v>1073330</v>
      </c>
      <c r="W11" s="3">
        <v>35885211</v>
      </c>
      <c r="X11" s="3">
        <v>228750</v>
      </c>
      <c r="Y11" s="3">
        <v>160496</v>
      </c>
      <c r="Z11" s="3">
        <v>116800</v>
      </c>
      <c r="AA11" s="3">
        <v>328657</v>
      </c>
      <c r="AB11" s="3">
        <v>108120</v>
      </c>
      <c r="AC11" s="3">
        <v>233997</v>
      </c>
      <c r="AD11" s="3">
        <v>16710</v>
      </c>
      <c r="AE11" s="3">
        <v>10389</v>
      </c>
      <c r="AF11" s="3">
        <v>172850</v>
      </c>
      <c r="AG11" s="3">
        <v>1416521</v>
      </c>
      <c r="AH11" s="3">
        <v>106090</v>
      </c>
      <c r="AI11" s="3">
        <v>270490</v>
      </c>
      <c r="AJ11" s="3">
        <v>75730</v>
      </c>
      <c r="AK11" s="3">
        <v>829172</v>
      </c>
      <c r="AL11" s="3">
        <v>210810</v>
      </c>
      <c r="AM11" s="3">
        <v>3331316</v>
      </c>
      <c r="AN11" s="3">
        <v>6257</v>
      </c>
      <c r="AO11" s="3">
        <v>182880</v>
      </c>
      <c r="AP11" s="3">
        <v>2118205</v>
      </c>
      <c r="AQ11" s="3">
        <v>187280</v>
      </c>
      <c r="AR11" s="3">
        <v>1421205</v>
      </c>
      <c r="AS11" s="3">
        <v>27540</v>
      </c>
      <c r="AT11" s="3">
        <v>119124</v>
      </c>
      <c r="AU11" s="3">
        <v>464570</v>
      </c>
      <c r="AV11" s="3">
        <v>517697</v>
      </c>
      <c r="AW11" s="3">
        <v>23730</v>
      </c>
      <c r="AX11" s="3">
        <v>5689</v>
      </c>
      <c r="AY11" s="3">
        <v>1170</v>
      </c>
      <c r="AZ11" s="3">
        <v>9652</v>
      </c>
      <c r="BA11" s="3">
        <v>16410</v>
      </c>
      <c r="BB11" s="3">
        <v>63795</v>
      </c>
      <c r="BC11" s="3">
        <v>16410</v>
      </c>
      <c r="BD11" s="3">
        <v>63373</v>
      </c>
      <c r="BE11" s="3">
        <v>80090</v>
      </c>
      <c r="BF11" s="3">
        <v>58601</v>
      </c>
      <c r="BG11" s="4">
        <v>300290</v>
      </c>
      <c r="BH11" s="4">
        <v>76904</v>
      </c>
      <c r="BI11" s="3">
        <v>1198630</v>
      </c>
      <c r="BJ11" s="3">
        <v>20196436</v>
      </c>
      <c r="BK11" s="3">
        <v>1198630</v>
      </c>
      <c r="BL11" s="3">
        <v>19879833</v>
      </c>
      <c r="BM11" s="3">
        <v>161340</v>
      </c>
      <c r="BN11" s="3">
        <v>316600</v>
      </c>
      <c r="BO11" s="3">
        <v>39650</v>
      </c>
      <c r="BP11" s="3">
        <v>981931</v>
      </c>
      <c r="BQ11" s="3">
        <v>1527998</v>
      </c>
      <c r="BR11" s="3">
        <v>25530</v>
      </c>
      <c r="BS11" s="3">
        <v>431102</v>
      </c>
      <c r="BT11" s="3">
        <v>29220</v>
      </c>
      <c r="BU11" s="3">
        <v>58141</v>
      </c>
      <c r="BV11" s="3">
        <v>8630</v>
      </c>
      <c r="BW11" s="3">
        <v>9459</v>
      </c>
      <c r="BX11" s="3">
        <v>28160</v>
      </c>
      <c r="BY11" s="3">
        <v>82562</v>
      </c>
      <c r="BZ11" s="3">
        <v>24640</v>
      </c>
      <c r="CA11" s="3">
        <v>11910</v>
      </c>
      <c r="CB11" s="3">
        <v>37570</v>
      </c>
      <c r="CC11" s="3">
        <v>143564</v>
      </c>
      <c r="CD11" s="3">
        <v>39120</v>
      </c>
      <c r="CE11" s="3">
        <v>150985</v>
      </c>
      <c r="CF11" s="3">
        <v>23200</v>
      </c>
      <c r="CG11" s="3">
        <v>175553</v>
      </c>
      <c r="CH11" s="3">
        <v>630</v>
      </c>
      <c r="CI11" s="3">
        <v>3502</v>
      </c>
      <c r="CJ11" s="3">
        <v>1340</v>
      </c>
      <c r="CK11" s="3">
        <v>1947</v>
      </c>
      <c r="CL11" s="3">
        <v>6500</v>
      </c>
      <c r="CM11" s="3">
        <v>11897</v>
      </c>
      <c r="CN11" s="3">
        <v>610</v>
      </c>
      <c r="CO11" s="3">
        <v>1216</v>
      </c>
      <c r="CP11" s="3">
        <v>30940</v>
      </c>
      <c r="CQ11" s="3">
        <v>176314</v>
      </c>
      <c r="CR11" s="3">
        <v>1380</v>
      </c>
      <c r="CS11" s="3">
        <v>16831</v>
      </c>
      <c r="CT11" s="3">
        <v>134460</v>
      </c>
      <c r="CU11" s="3">
        <v>206548</v>
      </c>
      <c r="CV11" s="3">
        <v>1224730</v>
      </c>
      <c r="CW11" s="3">
        <v>23608454</v>
      </c>
      <c r="CX11" s="3">
        <v>1215100</v>
      </c>
      <c r="CY11" s="3">
        <v>2556241</v>
      </c>
      <c r="CZ11" s="3">
        <v>0</v>
      </c>
      <c r="DA11" s="3">
        <v>0</v>
      </c>
      <c r="DB11" s="3">
        <v>29850</v>
      </c>
      <c r="DC11" s="3">
        <v>20898</v>
      </c>
      <c r="DD11" s="3">
        <v>580120</v>
      </c>
      <c r="DE11" s="3">
        <v>647965</v>
      </c>
      <c r="DF11" s="3">
        <v>27820</v>
      </c>
      <c r="DG11" s="3">
        <v>2090</v>
      </c>
      <c r="DH11" s="3">
        <v>43030</v>
      </c>
      <c r="DI11" s="3">
        <v>23531</v>
      </c>
      <c r="DJ11" s="3">
        <v>70460</v>
      </c>
      <c r="DK11" s="3">
        <v>70720</v>
      </c>
      <c r="DL11" s="3">
        <v>226390</v>
      </c>
      <c r="DM11" s="3">
        <v>46398</v>
      </c>
      <c r="DN11" s="3">
        <v>392230</v>
      </c>
      <c r="DO11" s="3">
        <v>491816</v>
      </c>
      <c r="DP11" s="3">
        <v>13210</v>
      </c>
      <c r="DQ11" s="3">
        <v>10206</v>
      </c>
      <c r="DR11" s="3">
        <v>116360</v>
      </c>
      <c r="DS11" s="3">
        <v>295194</v>
      </c>
      <c r="DT11" s="3">
        <v>66620</v>
      </c>
      <c r="DU11" s="3">
        <v>615583</v>
      </c>
      <c r="DV11" s="3">
        <v>67650</v>
      </c>
      <c r="DW11" s="3">
        <v>629692</v>
      </c>
      <c r="DX11" s="3">
        <v>1208780</v>
      </c>
      <c r="DY11" s="3">
        <v>4933221</v>
      </c>
      <c r="DZ11" s="3">
        <v>306370</v>
      </c>
      <c r="EA11" s="3">
        <v>715483</v>
      </c>
      <c r="EB11" s="3">
        <v>274370</v>
      </c>
      <c r="EC11" s="3">
        <v>628607</v>
      </c>
      <c r="ED11" s="3">
        <v>285850</v>
      </c>
      <c r="EE11" s="3">
        <v>551230</v>
      </c>
      <c r="EF11" s="3">
        <v>46010</v>
      </c>
      <c r="EG11" s="3">
        <v>37568</v>
      </c>
      <c r="EH11" s="3">
        <v>23020</v>
      </c>
      <c r="EI11" s="3">
        <v>22929</v>
      </c>
      <c r="EJ11" s="3">
        <v>7100</v>
      </c>
      <c r="EK11" s="3">
        <v>13236</v>
      </c>
      <c r="EL11" s="3">
        <v>173090</v>
      </c>
      <c r="EM11" s="3">
        <v>242067</v>
      </c>
      <c r="EN11" s="3">
        <v>1085560</v>
      </c>
      <c r="EO11" s="3">
        <v>1868294</v>
      </c>
      <c r="EP11" s="3">
        <v>1034960</v>
      </c>
      <c r="EQ11" s="3">
        <v>1054497</v>
      </c>
      <c r="ER11" s="3">
        <v>897600</v>
      </c>
      <c r="ES11" s="3">
        <v>1908277</v>
      </c>
      <c r="ET11" s="3">
        <v>961140</v>
      </c>
      <c r="EU11" s="3">
        <v>2224354</v>
      </c>
      <c r="EV11" s="3">
        <v>90</v>
      </c>
      <c r="EW11" s="3">
        <v>86</v>
      </c>
      <c r="EX11" s="3">
        <v>0</v>
      </c>
      <c r="EY11" s="3">
        <v>0</v>
      </c>
      <c r="EZ11" s="3">
        <v>187600</v>
      </c>
      <c r="FA11" s="3">
        <v>270888</v>
      </c>
      <c r="FB11" s="3">
        <v>1043960</v>
      </c>
      <c r="FC11" s="3">
        <v>2977723</v>
      </c>
      <c r="FD11" s="3">
        <v>1036570</v>
      </c>
      <c r="FE11" s="3">
        <v>2947603</v>
      </c>
      <c r="FF11" s="3">
        <v>11250</v>
      </c>
      <c r="FG11" s="21">
        <v>27406</v>
      </c>
    </row>
    <row r="12" spans="1:163" x14ac:dyDescent="0.2">
      <c r="A12" s="2">
        <v>0</v>
      </c>
      <c r="B12" s="3" t="s">
        <v>11</v>
      </c>
      <c r="C12" s="3">
        <v>669270</v>
      </c>
      <c r="D12" s="3">
        <v>278580</v>
      </c>
      <c r="E12" s="3">
        <v>278980</v>
      </c>
      <c r="F12" s="3">
        <v>87550</v>
      </c>
      <c r="G12" s="3">
        <v>623260</v>
      </c>
      <c r="H12" s="3">
        <v>16200</v>
      </c>
      <c r="I12" s="3">
        <v>326930</v>
      </c>
      <c r="J12" s="3">
        <v>460060</v>
      </c>
      <c r="K12" s="3">
        <v>8890</v>
      </c>
      <c r="L12" s="3">
        <v>1329220</v>
      </c>
      <c r="M12" s="3">
        <v>6250</v>
      </c>
      <c r="N12" s="3">
        <v>3620</v>
      </c>
      <c r="O12" s="3">
        <v>2590</v>
      </c>
      <c r="P12" s="3">
        <v>0</v>
      </c>
      <c r="Q12" s="3">
        <v>98500</v>
      </c>
      <c r="R12" s="3">
        <v>182090</v>
      </c>
      <c r="S12" s="3">
        <v>41045318</v>
      </c>
      <c r="T12" s="3">
        <v>669270</v>
      </c>
      <c r="U12" s="3">
        <v>41494736</v>
      </c>
      <c r="V12" s="3">
        <v>573130</v>
      </c>
      <c r="W12" s="3">
        <v>31374314</v>
      </c>
      <c r="X12" s="3">
        <v>213600</v>
      </c>
      <c r="Y12" s="3">
        <v>180840</v>
      </c>
      <c r="Z12" s="3">
        <v>118050</v>
      </c>
      <c r="AA12" s="3">
        <v>435681</v>
      </c>
      <c r="AB12" s="3">
        <v>110370</v>
      </c>
      <c r="AC12" s="3">
        <v>318353</v>
      </c>
      <c r="AD12" s="3">
        <v>25000</v>
      </c>
      <c r="AE12" s="3">
        <v>16002</v>
      </c>
      <c r="AF12" s="3">
        <v>103220</v>
      </c>
      <c r="AG12" s="3">
        <v>1001520</v>
      </c>
      <c r="AH12" s="3">
        <v>106290</v>
      </c>
      <c r="AI12" s="3">
        <v>422274</v>
      </c>
      <c r="AJ12" s="3">
        <v>65960</v>
      </c>
      <c r="AK12" s="3">
        <v>970965</v>
      </c>
      <c r="AL12" s="3">
        <v>168440</v>
      </c>
      <c r="AM12" s="3">
        <v>3846313</v>
      </c>
      <c r="AN12" s="3">
        <v>5546</v>
      </c>
      <c r="AO12" s="3">
        <v>75460</v>
      </c>
      <c r="AP12" s="3">
        <v>813720</v>
      </c>
      <c r="AQ12" s="3">
        <v>142910</v>
      </c>
      <c r="AR12" s="3">
        <v>2375310</v>
      </c>
      <c r="AS12" s="3">
        <v>27670</v>
      </c>
      <c r="AT12" s="3">
        <v>248518</v>
      </c>
      <c r="AU12" s="3">
        <v>327460</v>
      </c>
      <c r="AV12" s="3">
        <v>449418</v>
      </c>
      <c r="AW12" s="3">
        <v>20630</v>
      </c>
      <c r="AX12" s="3">
        <v>5154</v>
      </c>
      <c r="AY12" s="3">
        <v>1410</v>
      </c>
      <c r="AZ12" s="3">
        <v>13511</v>
      </c>
      <c r="BA12" s="3">
        <v>13430</v>
      </c>
      <c r="BB12" s="3">
        <v>69923</v>
      </c>
      <c r="BC12" s="3">
        <v>14540</v>
      </c>
      <c r="BD12" s="3">
        <v>66814</v>
      </c>
      <c r="BE12" s="3">
        <v>70200</v>
      </c>
      <c r="BF12" s="3">
        <v>55841</v>
      </c>
      <c r="BG12" s="4">
        <v>221250</v>
      </c>
      <c r="BH12" s="4">
        <v>58225</v>
      </c>
      <c r="BI12" s="3">
        <v>614790</v>
      </c>
      <c r="BJ12" s="3">
        <v>11701061</v>
      </c>
      <c r="BK12" s="3">
        <v>614790</v>
      </c>
      <c r="BL12" s="3">
        <v>11473103</v>
      </c>
      <c r="BM12" s="3">
        <v>116000</v>
      </c>
      <c r="BN12" s="3">
        <v>227959</v>
      </c>
      <c r="BO12" s="3">
        <v>54460</v>
      </c>
      <c r="BP12" s="3">
        <v>1358219</v>
      </c>
      <c r="BQ12" s="3">
        <v>3417873</v>
      </c>
      <c r="BR12" s="3">
        <v>24370</v>
      </c>
      <c r="BS12" s="3">
        <v>424361</v>
      </c>
      <c r="BT12" s="3">
        <v>46350</v>
      </c>
      <c r="BU12" s="3">
        <v>136548</v>
      </c>
      <c r="BV12" s="3">
        <v>6830</v>
      </c>
      <c r="BW12" s="3">
        <v>9177</v>
      </c>
      <c r="BX12" s="3">
        <v>45390</v>
      </c>
      <c r="BY12" s="3">
        <v>134653</v>
      </c>
      <c r="BZ12" s="3">
        <v>36950</v>
      </c>
      <c r="CA12" s="3">
        <v>16085</v>
      </c>
      <c r="CB12" s="3">
        <v>52630</v>
      </c>
      <c r="CC12" s="3">
        <v>269287</v>
      </c>
      <c r="CD12" s="3">
        <v>54110</v>
      </c>
      <c r="CE12" s="3">
        <v>277720</v>
      </c>
      <c r="CF12" s="3">
        <v>39830</v>
      </c>
      <c r="CG12" s="3">
        <v>319653</v>
      </c>
      <c r="CH12" s="3">
        <v>840</v>
      </c>
      <c r="CI12" s="3">
        <v>4967</v>
      </c>
      <c r="CJ12" s="3">
        <v>2400</v>
      </c>
      <c r="CK12" s="3">
        <v>3213</v>
      </c>
      <c r="CL12" s="3">
        <v>11840</v>
      </c>
      <c r="CM12" s="3">
        <v>21237</v>
      </c>
      <c r="CN12" s="3">
        <v>820</v>
      </c>
      <c r="CO12" s="3">
        <v>1972</v>
      </c>
      <c r="CP12" s="3">
        <v>43050</v>
      </c>
      <c r="CQ12" s="3">
        <v>277371</v>
      </c>
      <c r="CR12" s="3">
        <v>1470</v>
      </c>
      <c r="CS12" s="3">
        <v>18190</v>
      </c>
      <c r="CT12" s="3">
        <v>102500</v>
      </c>
      <c r="CU12" s="3">
        <v>236101</v>
      </c>
      <c r="CV12" s="3">
        <v>667520</v>
      </c>
      <c r="CW12" s="3">
        <v>27788911</v>
      </c>
      <c r="CX12" s="3">
        <v>665240</v>
      </c>
      <c r="CY12" s="3">
        <v>3320655</v>
      </c>
      <c r="CZ12" s="3">
        <v>0</v>
      </c>
      <c r="DA12" s="3">
        <v>0</v>
      </c>
      <c r="DB12" s="3">
        <v>9700</v>
      </c>
      <c r="DC12" s="3">
        <v>16642</v>
      </c>
      <c r="DD12" s="3">
        <v>293530</v>
      </c>
      <c r="DE12" s="3">
        <v>601793</v>
      </c>
      <c r="DF12" s="3">
        <v>35890</v>
      </c>
      <c r="DG12" s="3">
        <v>3737</v>
      </c>
      <c r="DH12" s="3">
        <v>24930</v>
      </c>
      <c r="DI12" s="3">
        <v>12945</v>
      </c>
      <c r="DJ12" s="3">
        <v>38020</v>
      </c>
      <c r="DK12" s="3">
        <v>44479</v>
      </c>
      <c r="DL12" s="3">
        <v>60980</v>
      </c>
      <c r="DM12" s="3">
        <v>10253</v>
      </c>
      <c r="DN12" s="3">
        <v>216140</v>
      </c>
      <c r="DO12" s="3">
        <v>509234</v>
      </c>
      <c r="DP12" s="3">
        <v>12590</v>
      </c>
      <c r="DQ12" s="3">
        <v>15174</v>
      </c>
      <c r="DR12" s="3">
        <v>70670</v>
      </c>
      <c r="DS12" s="3">
        <v>209153</v>
      </c>
      <c r="DT12" s="3">
        <v>16050</v>
      </c>
      <c r="DU12" s="3">
        <v>179867</v>
      </c>
      <c r="DV12" s="3">
        <v>18340</v>
      </c>
      <c r="DW12" s="3">
        <v>196126</v>
      </c>
      <c r="DX12" s="3">
        <v>658650</v>
      </c>
      <c r="DY12" s="3">
        <v>4026487</v>
      </c>
      <c r="DZ12" s="3">
        <v>11390</v>
      </c>
      <c r="EA12" s="3">
        <v>6199</v>
      </c>
      <c r="EB12" s="3">
        <v>8950</v>
      </c>
      <c r="EC12" s="3">
        <v>4796</v>
      </c>
      <c r="ED12" s="3">
        <v>59800</v>
      </c>
      <c r="EE12" s="3">
        <v>107085</v>
      </c>
      <c r="EF12" s="3">
        <v>25360</v>
      </c>
      <c r="EG12" s="3">
        <v>21348</v>
      </c>
      <c r="EH12" s="3">
        <v>5360</v>
      </c>
      <c r="EI12" s="3">
        <v>7002</v>
      </c>
      <c r="EJ12" s="3">
        <v>3050</v>
      </c>
      <c r="EK12" s="3">
        <v>6665</v>
      </c>
      <c r="EL12" s="3">
        <v>93110</v>
      </c>
      <c r="EM12" s="3">
        <v>123295</v>
      </c>
      <c r="EN12" s="3">
        <v>611110</v>
      </c>
      <c r="EO12" s="3">
        <v>1184218</v>
      </c>
      <c r="EP12" s="3">
        <v>582400</v>
      </c>
      <c r="EQ12" s="3">
        <v>652351</v>
      </c>
      <c r="ER12" s="3">
        <v>602340</v>
      </c>
      <c r="ES12" s="3">
        <v>2718862</v>
      </c>
      <c r="ET12" s="3">
        <v>619380</v>
      </c>
      <c r="EU12" s="3">
        <v>2950002</v>
      </c>
      <c r="EV12" s="3">
        <v>70</v>
      </c>
      <c r="EW12" s="3">
        <v>64</v>
      </c>
      <c r="EX12" s="3">
        <v>0</v>
      </c>
      <c r="EY12" s="3">
        <v>0</v>
      </c>
      <c r="EZ12" s="3">
        <v>157730</v>
      </c>
      <c r="FA12" s="3">
        <v>322355</v>
      </c>
      <c r="FB12" s="3">
        <v>509750</v>
      </c>
      <c r="FC12" s="3">
        <v>1396598</v>
      </c>
      <c r="FD12" s="3">
        <v>500280</v>
      </c>
      <c r="FE12" s="3">
        <v>1357541</v>
      </c>
      <c r="FF12" s="3">
        <v>14190</v>
      </c>
      <c r="FG12" s="21">
        <v>39029</v>
      </c>
    </row>
    <row r="13" spans="1:163" x14ac:dyDescent="0.2">
      <c r="A13" s="2">
        <v>0</v>
      </c>
      <c r="B13" s="3" t="s">
        <v>12</v>
      </c>
      <c r="C13" s="3">
        <v>411320</v>
      </c>
      <c r="D13" s="3">
        <v>108090</v>
      </c>
      <c r="E13" s="3">
        <v>265040</v>
      </c>
      <c r="F13" s="3">
        <v>29010</v>
      </c>
      <c r="G13" s="3">
        <v>383540</v>
      </c>
      <c r="H13" s="3">
        <v>9150</v>
      </c>
      <c r="I13" s="3">
        <v>211570</v>
      </c>
      <c r="J13" s="3">
        <v>262560</v>
      </c>
      <c r="K13" s="3">
        <v>6120</v>
      </c>
      <c r="L13" s="3">
        <v>938970</v>
      </c>
      <c r="M13" s="3">
        <v>2360</v>
      </c>
      <c r="N13" s="3">
        <v>1320</v>
      </c>
      <c r="O13" s="3">
        <v>1030</v>
      </c>
      <c r="P13" s="3">
        <v>0</v>
      </c>
      <c r="Q13" s="3">
        <v>43210</v>
      </c>
      <c r="R13" s="3">
        <v>129280</v>
      </c>
      <c r="S13" s="3">
        <v>35647223</v>
      </c>
      <c r="T13" s="3">
        <v>411320</v>
      </c>
      <c r="U13" s="3">
        <v>36003827</v>
      </c>
      <c r="V13" s="3">
        <v>350920</v>
      </c>
      <c r="W13" s="3">
        <v>26229046</v>
      </c>
      <c r="X13" s="3">
        <v>176210</v>
      </c>
      <c r="Y13" s="3">
        <v>172210</v>
      </c>
      <c r="Z13" s="3">
        <v>104730</v>
      </c>
      <c r="AA13" s="3">
        <v>475654</v>
      </c>
      <c r="AB13" s="3">
        <v>98530</v>
      </c>
      <c r="AC13" s="3">
        <v>355079</v>
      </c>
      <c r="AD13" s="3">
        <v>24310</v>
      </c>
      <c r="AE13" s="3">
        <v>16836</v>
      </c>
      <c r="AF13" s="3">
        <v>70710</v>
      </c>
      <c r="AG13" s="3">
        <v>789231</v>
      </c>
      <c r="AH13" s="3">
        <v>94650</v>
      </c>
      <c r="AI13" s="3">
        <v>530899</v>
      </c>
      <c r="AJ13" s="3">
        <v>54180</v>
      </c>
      <c r="AK13" s="3">
        <v>1061088</v>
      </c>
      <c r="AL13" s="3">
        <v>126190</v>
      </c>
      <c r="AM13" s="3">
        <v>3698058</v>
      </c>
      <c r="AN13" s="3">
        <v>4698</v>
      </c>
      <c r="AO13" s="3">
        <v>46740</v>
      </c>
      <c r="AP13" s="3">
        <v>484845</v>
      </c>
      <c r="AQ13" s="3">
        <v>102590</v>
      </c>
      <c r="AR13" s="3">
        <v>2293842</v>
      </c>
      <c r="AS13" s="3">
        <v>25420</v>
      </c>
      <c r="AT13" s="3">
        <v>335854</v>
      </c>
      <c r="AU13" s="3">
        <v>224580</v>
      </c>
      <c r="AV13" s="3">
        <v>356604</v>
      </c>
      <c r="AW13" s="3">
        <v>15350</v>
      </c>
      <c r="AX13" s="3">
        <v>4187</v>
      </c>
      <c r="AY13" s="3">
        <v>1510</v>
      </c>
      <c r="AZ13" s="3">
        <v>17530</v>
      </c>
      <c r="BA13" s="3">
        <v>10280</v>
      </c>
      <c r="BB13" s="3">
        <v>65328</v>
      </c>
      <c r="BC13" s="3">
        <v>9920</v>
      </c>
      <c r="BD13" s="3">
        <v>54305</v>
      </c>
      <c r="BE13" s="3">
        <v>42710</v>
      </c>
      <c r="BF13" s="3">
        <v>31471</v>
      </c>
      <c r="BG13" s="4">
        <v>162530</v>
      </c>
      <c r="BH13" s="4">
        <v>43757</v>
      </c>
      <c r="BI13" s="3">
        <v>360420</v>
      </c>
      <c r="BJ13" s="3">
        <v>7900084</v>
      </c>
      <c r="BK13" s="3">
        <v>360420</v>
      </c>
      <c r="BL13" s="3">
        <v>7732451</v>
      </c>
      <c r="BM13" s="3">
        <v>81480</v>
      </c>
      <c r="BN13" s="3">
        <v>167634</v>
      </c>
      <c r="BO13" s="3">
        <v>50890</v>
      </c>
      <c r="BP13" s="3">
        <v>1350783</v>
      </c>
      <c r="BQ13" s="3">
        <v>4436568</v>
      </c>
      <c r="BR13" s="3">
        <v>17170</v>
      </c>
      <c r="BS13" s="3">
        <v>324311</v>
      </c>
      <c r="BT13" s="3">
        <v>45770</v>
      </c>
      <c r="BU13" s="3">
        <v>185076</v>
      </c>
      <c r="BV13" s="3">
        <v>4420</v>
      </c>
      <c r="BW13" s="3">
        <v>7061</v>
      </c>
      <c r="BX13" s="3">
        <v>44940</v>
      </c>
      <c r="BY13" s="3">
        <v>146248</v>
      </c>
      <c r="BZ13" s="3">
        <v>36040</v>
      </c>
      <c r="CA13" s="3">
        <v>15744</v>
      </c>
      <c r="CB13" s="3">
        <v>49760</v>
      </c>
      <c r="CC13" s="3">
        <v>323787</v>
      </c>
      <c r="CD13" s="3">
        <v>50700</v>
      </c>
      <c r="CE13" s="3">
        <v>329460</v>
      </c>
      <c r="CF13" s="3">
        <v>40130</v>
      </c>
      <c r="CG13" s="3">
        <v>345637</v>
      </c>
      <c r="CH13" s="3">
        <v>740</v>
      </c>
      <c r="CI13" s="3">
        <v>5138</v>
      </c>
      <c r="CJ13" s="3">
        <v>2630</v>
      </c>
      <c r="CK13" s="3">
        <v>3186</v>
      </c>
      <c r="CL13" s="3">
        <v>11240</v>
      </c>
      <c r="CM13" s="3">
        <v>20225</v>
      </c>
      <c r="CN13" s="3">
        <v>920</v>
      </c>
      <c r="CO13" s="3">
        <v>2088</v>
      </c>
      <c r="CP13" s="3">
        <v>41150</v>
      </c>
      <c r="CQ13" s="3">
        <v>296381</v>
      </c>
      <c r="CR13" s="3">
        <v>1190</v>
      </c>
      <c r="CS13" s="3">
        <v>15121</v>
      </c>
      <c r="CT13" s="3">
        <v>81200</v>
      </c>
      <c r="CU13" s="3">
        <v>226001</v>
      </c>
      <c r="CV13" s="3">
        <v>410600</v>
      </c>
      <c r="CW13" s="3">
        <v>26183031</v>
      </c>
      <c r="CX13" s="3">
        <v>409510</v>
      </c>
      <c r="CY13" s="3">
        <v>3332358</v>
      </c>
      <c r="CZ13" s="3">
        <v>0</v>
      </c>
      <c r="DA13" s="3">
        <v>0</v>
      </c>
      <c r="DB13" s="3">
        <v>3050</v>
      </c>
      <c r="DC13" s="3">
        <v>8577</v>
      </c>
      <c r="DD13" s="3">
        <v>189150</v>
      </c>
      <c r="DE13" s="3">
        <v>482251</v>
      </c>
      <c r="DF13" s="3">
        <v>34510</v>
      </c>
      <c r="DG13" s="3">
        <v>5118</v>
      </c>
      <c r="DH13" s="3">
        <v>23650</v>
      </c>
      <c r="DI13" s="3">
        <v>12698</v>
      </c>
      <c r="DJ13" s="3">
        <v>28210</v>
      </c>
      <c r="DK13" s="3">
        <v>33271</v>
      </c>
      <c r="DL13" s="3">
        <v>0</v>
      </c>
      <c r="DM13" s="3">
        <v>0</v>
      </c>
      <c r="DN13" s="3">
        <v>148620</v>
      </c>
      <c r="DO13" s="3">
        <v>411676</v>
      </c>
      <c r="DP13" s="3">
        <v>9130</v>
      </c>
      <c r="DQ13" s="3">
        <v>13293</v>
      </c>
      <c r="DR13" s="3">
        <v>49200</v>
      </c>
      <c r="DS13" s="3">
        <v>162846</v>
      </c>
      <c r="DT13" s="3">
        <v>3480</v>
      </c>
      <c r="DU13" s="3">
        <v>38825</v>
      </c>
      <c r="DV13" s="3">
        <v>4850</v>
      </c>
      <c r="DW13" s="3">
        <v>49166</v>
      </c>
      <c r="DX13" s="3">
        <v>406540</v>
      </c>
      <c r="DY13" s="3">
        <v>3657201</v>
      </c>
      <c r="DZ13" s="3">
        <v>0</v>
      </c>
      <c r="EA13" s="3">
        <v>0</v>
      </c>
      <c r="EB13" s="3">
        <v>0</v>
      </c>
      <c r="EC13" s="3">
        <v>0</v>
      </c>
      <c r="ED13" s="3">
        <v>9430</v>
      </c>
      <c r="EE13" s="3">
        <v>14957</v>
      </c>
      <c r="EF13" s="3">
        <v>19230</v>
      </c>
      <c r="EG13" s="3">
        <v>16240</v>
      </c>
      <c r="EH13" s="3">
        <v>1030</v>
      </c>
      <c r="EI13" s="3">
        <v>1406</v>
      </c>
      <c r="EJ13" s="3">
        <v>1680</v>
      </c>
      <c r="EK13" s="3">
        <v>3677</v>
      </c>
      <c r="EL13" s="3">
        <v>67310</v>
      </c>
      <c r="EM13" s="3">
        <v>76567</v>
      </c>
      <c r="EN13" s="3">
        <v>375960</v>
      </c>
      <c r="EO13" s="3">
        <v>824384</v>
      </c>
      <c r="EP13" s="3">
        <v>344710</v>
      </c>
      <c r="EQ13" s="3">
        <v>448893</v>
      </c>
      <c r="ER13" s="3">
        <v>399090</v>
      </c>
      <c r="ES13" s="3">
        <v>2850184</v>
      </c>
      <c r="ET13" s="3">
        <v>402570</v>
      </c>
      <c r="EU13" s="3">
        <v>3032651</v>
      </c>
      <c r="EV13" s="3">
        <v>40</v>
      </c>
      <c r="EW13" s="3">
        <v>29</v>
      </c>
      <c r="EX13" s="3">
        <v>0</v>
      </c>
      <c r="EY13" s="3">
        <v>0</v>
      </c>
      <c r="EZ13" s="3">
        <v>116980</v>
      </c>
      <c r="FA13" s="3">
        <v>307794</v>
      </c>
      <c r="FB13" s="3">
        <v>293460</v>
      </c>
      <c r="FC13" s="3">
        <v>930244</v>
      </c>
      <c r="FD13" s="3">
        <v>284390</v>
      </c>
      <c r="FE13" s="3">
        <v>886187</v>
      </c>
      <c r="FF13" s="3">
        <v>12940</v>
      </c>
      <c r="FG13" s="21">
        <v>43673</v>
      </c>
    </row>
    <row r="14" spans="1:163" x14ac:dyDescent="0.2">
      <c r="A14" s="2">
        <v>0</v>
      </c>
      <c r="B14" s="3" t="s">
        <v>13</v>
      </c>
      <c r="C14" s="3">
        <v>626150</v>
      </c>
      <c r="D14" s="3">
        <v>90970</v>
      </c>
      <c r="E14" s="3">
        <v>503810</v>
      </c>
      <c r="F14" s="3">
        <v>22480</v>
      </c>
      <c r="G14" s="3">
        <v>586600</v>
      </c>
      <c r="H14" s="3">
        <v>11660</v>
      </c>
      <c r="I14" s="3">
        <v>331940</v>
      </c>
      <c r="J14" s="3">
        <v>332290</v>
      </c>
      <c r="K14" s="3">
        <v>10710</v>
      </c>
      <c r="L14" s="3">
        <v>1605560</v>
      </c>
      <c r="M14" s="3">
        <v>1880</v>
      </c>
      <c r="N14" s="3">
        <v>1070</v>
      </c>
      <c r="O14" s="3">
        <v>800</v>
      </c>
      <c r="P14" s="3">
        <v>0</v>
      </c>
      <c r="Q14" s="3">
        <v>37910</v>
      </c>
      <c r="R14" s="3">
        <v>199550</v>
      </c>
      <c r="S14" s="3">
        <v>84969039</v>
      </c>
      <c r="T14" s="3">
        <v>626150</v>
      </c>
      <c r="U14" s="3">
        <v>85859565</v>
      </c>
      <c r="V14" s="3">
        <v>543290</v>
      </c>
      <c r="W14" s="3">
        <v>62179269</v>
      </c>
      <c r="X14" s="3">
        <v>351440</v>
      </c>
      <c r="Y14" s="3">
        <v>464803</v>
      </c>
      <c r="Z14" s="3">
        <v>240900</v>
      </c>
      <c r="AA14" s="3">
        <v>1542258</v>
      </c>
      <c r="AB14" s="3">
        <v>228480</v>
      </c>
      <c r="AC14" s="3">
        <v>1201958</v>
      </c>
      <c r="AD14" s="3">
        <v>47320</v>
      </c>
      <c r="AE14" s="3">
        <v>37973</v>
      </c>
      <c r="AF14" s="3">
        <v>120600</v>
      </c>
      <c r="AG14" s="3">
        <v>1951669</v>
      </c>
      <c r="AH14" s="3">
        <v>220270</v>
      </c>
      <c r="AI14" s="3">
        <v>2307091</v>
      </c>
      <c r="AJ14" s="3">
        <v>96220</v>
      </c>
      <c r="AK14" s="3">
        <v>2940035</v>
      </c>
      <c r="AL14" s="3">
        <v>200910</v>
      </c>
      <c r="AM14" s="3">
        <v>7946869</v>
      </c>
      <c r="AN14" s="3">
        <v>8303</v>
      </c>
      <c r="AO14" s="3">
        <v>55660</v>
      </c>
      <c r="AP14" s="3">
        <v>555779</v>
      </c>
      <c r="AQ14" s="3">
        <v>146020</v>
      </c>
      <c r="AR14" s="3">
        <v>4011136</v>
      </c>
      <c r="AS14" s="3">
        <v>66370</v>
      </c>
      <c r="AT14" s="3">
        <v>1645541</v>
      </c>
      <c r="AU14" s="3">
        <v>382640</v>
      </c>
      <c r="AV14" s="3">
        <v>890526</v>
      </c>
      <c r="AW14" s="3">
        <v>29260</v>
      </c>
      <c r="AX14" s="3">
        <v>7993</v>
      </c>
      <c r="AY14" s="3">
        <v>6290</v>
      </c>
      <c r="AZ14" s="3">
        <v>101933</v>
      </c>
      <c r="BA14" s="3">
        <v>23190</v>
      </c>
      <c r="BB14" s="3">
        <v>190076</v>
      </c>
      <c r="BC14" s="3">
        <v>20260</v>
      </c>
      <c r="BD14" s="3">
        <v>120218</v>
      </c>
      <c r="BE14" s="3">
        <v>66990</v>
      </c>
      <c r="BF14" s="3">
        <v>55748</v>
      </c>
      <c r="BG14" s="4">
        <v>279200</v>
      </c>
      <c r="BH14" s="4">
        <v>75923</v>
      </c>
      <c r="BI14" s="3">
        <v>498240</v>
      </c>
      <c r="BJ14" s="3">
        <v>11839224</v>
      </c>
      <c r="BK14" s="3">
        <v>498240</v>
      </c>
      <c r="BL14" s="3">
        <v>11594600</v>
      </c>
      <c r="BM14" s="3">
        <v>114260</v>
      </c>
      <c r="BN14" s="3">
        <v>244623</v>
      </c>
      <c r="BO14" s="3">
        <v>127880</v>
      </c>
      <c r="BP14" s="3">
        <v>3973815</v>
      </c>
      <c r="BQ14" s="3">
        <v>18236359</v>
      </c>
      <c r="BR14" s="3">
        <v>26950</v>
      </c>
      <c r="BS14" s="3">
        <v>547567</v>
      </c>
      <c r="BT14" s="3">
        <v>120770</v>
      </c>
      <c r="BU14" s="3">
        <v>821373</v>
      </c>
      <c r="BV14" s="3">
        <v>6290</v>
      </c>
      <c r="BW14" s="3">
        <v>12792</v>
      </c>
      <c r="BX14" s="3">
        <v>118080</v>
      </c>
      <c r="BY14" s="3">
        <v>466276</v>
      </c>
      <c r="BZ14" s="3">
        <v>93450</v>
      </c>
      <c r="CA14" s="3">
        <v>45331</v>
      </c>
      <c r="CB14" s="3">
        <v>126160</v>
      </c>
      <c r="CC14" s="3">
        <v>1101512</v>
      </c>
      <c r="CD14" s="3">
        <v>127600</v>
      </c>
      <c r="CE14" s="3">
        <v>1111662</v>
      </c>
      <c r="CF14" s="3">
        <v>107360</v>
      </c>
      <c r="CG14" s="3">
        <v>1127257</v>
      </c>
      <c r="CH14" s="3">
        <v>2020</v>
      </c>
      <c r="CI14" s="3">
        <v>12716</v>
      </c>
      <c r="CJ14" s="3">
        <v>9180</v>
      </c>
      <c r="CK14" s="3">
        <v>9606</v>
      </c>
      <c r="CL14" s="3">
        <v>3220</v>
      </c>
      <c r="CM14" s="3">
        <v>3088</v>
      </c>
      <c r="CN14" s="3">
        <v>3970</v>
      </c>
      <c r="CO14" s="3">
        <v>14937</v>
      </c>
      <c r="CP14" s="3">
        <v>111540</v>
      </c>
      <c r="CQ14" s="3">
        <v>1095064</v>
      </c>
      <c r="CR14" s="3">
        <v>2750</v>
      </c>
      <c r="CS14" s="3">
        <v>40485</v>
      </c>
      <c r="CT14" s="3">
        <v>170830</v>
      </c>
      <c r="CU14" s="3">
        <v>726553</v>
      </c>
      <c r="CV14" s="3">
        <v>625690</v>
      </c>
      <c r="CW14" s="3">
        <v>68428591</v>
      </c>
      <c r="CX14" s="3">
        <v>624830</v>
      </c>
      <c r="CY14" s="3">
        <v>10138176</v>
      </c>
      <c r="CZ14" s="3">
        <v>300</v>
      </c>
      <c r="DA14" s="3">
        <v>2647</v>
      </c>
      <c r="DB14" s="3">
        <v>1610</v>
      </c>
      <c r="DC14" s="3">
        <v>8329</v>
      </c>
      <c r="DD14" s="3">
        <v>343050</v>
      </c>
      <c r="DE14" s="3">
        <v>906779</v>
      </c>
      <c r="DF14" s="3">
        <v>87950</v>
      </c>
      <c r="DG14" s="3">
        <v>22870</v>
      </c>
      <c r="DH14" s="3">
        <v>49070</v>
      </c>
      <c r="DI14" s="3">
        <v>25941</v>
      </c>
      <c r="DJ14" s="3">
        <v>45690</v>
      </c>
      <c r="DK14" s="3">
        <v>60325</v>
      </c>
      <c r="DL14" s="3">
        <v>0</v>
      </c>
      <c r="DM14" s="3">
        <v>0</v>
      </c>
      <c r="DN14" s="3">
        <v>264460</v>
      </c>
      <c r="DO14" s="3">
        <v>752221</v>
      </c>
      <c r="DP14" s="3">
        <v>16640</v>
      </c>
      <c r="DQ14" s="3">
        <v>26233</v>
      </c>
      <c r="DR14" s="3">
        <v>85220</v>
      </c>
      <c r="DS14" s="3">
        <v>367769</v>
      </c>
      <c r="DT14" s="3">
        <v>480</v>
      </c>
      <c r="DU14" s="3">
        <v>4907</v>
      </c>
      <c r="DV14" s="3">
        <v>2060</v>
      </c>
      <c r="DW14" s="3">
        <v>16418</v>
      </c>
      <c r="DX14" s="3">
        <v>620560</v>
      </c>
      <c r="DY14" s="3">
        <v>10230306</v>
      </c>
      <c r="DZ14" s="3">
        <v>0</v>
      </c>
      <c r="EA14" s="3">
        <v>0</v>
      </c>
      <c r="EB14" s="3">
        <v>0</v>
      </c>
      <c r="EC14" s="3">
        <v>0</v>
      </c>
      <c r="ED14" s="3">
        <v>1880</v>
      </c>
      <c r="EE14" s="3">
        <v>3983</v>
      </c>
      <c r="EF14" s="3">
        <v>39490</v>
      </c>
      <c r="EG14" s="3">
        <v>35520</v>
      </c>
      <c r="EH14" s="3">
        <v>0</v>
      </c>
      <c r="EI14" s="3">
        <v>0</v>
      </c>
      <c r="EJ14" s="3">
        <v>2360</v>
      </c>
      <c r="EK14" s="3">
        <v>6258</v>
      </c>
      <c r="EL14" s="3">
        <v>115790</v>
      </c>
      <c r="EM14" s="3">
        <v>173922</v>
      </c>
      <c r="EN14" s="3">
        <v>519800</v>
      </c>
      <c r="EO14" s="3">
        <v>1232318</v>
      </c>
      <c r="EP14" s="3">
        <v>457590</v>
      </c>
      <c r="EQ14" s="3">
        <v>649446</v>
      </c>
      <c r="ER14" s="3">
        <v>622150</v>
      </c>
      <c r="ES14" s="3">
        <v>9231400</v>
      </c>
      <c r="ET14" s="3">
        <v>623220</v>
      </c>
      <c r="EU14" s="3">
        <v>9647788</v>
      </c>
      <c r="EV14" s="3">
        <v>6520</v>
      </c>
      <c r="EW14" s="3">
        <v>1684</v>
      </c>
      <c r="EX14" s="3">
        <v>2320</v>
      </c>
      <c r="EY14" s="3">
        <v>686</v>
      </c>
      <c r="EZ14" s="3">
        <v>243660</v>
      </c>
      <c r="FA14" s="3">
        <v>1023931</v>
      </c>
      <c r="FB14" s="3">
        <v>381200</v>
      </c>
      <c r="FC14" s="3">
        <v>1600164</v>
      </c>
      <c r="FD14" s="3">
        <v>359210</v>
      </c>
      <c r="FE14" s="3">
        <v>1427534</v>
      </c>
      <c r="FF14" s="3">
        <v>31080</v>
      </c>
      <c r="FG14" s="21">
        <v>172580</v>
      </c>
    </row>
    <row r="15" spans="1:163" x14ac:dyDescent="0.2">
      <c r="A15" s="2">
        <v>0</v>
      </c>
      <c r="B15" s="3" t="s">
        <v>14</v>
      </c>
      <c r="C15" s="3">
        <v>201720</v>
      </c>
      <c r="D15" s="3">
        <v>18630</v>
      </c>
      <c r="E15" s="3">
        <v>177000</v>
      </c>
      <c r="F15" s="3">
        <v>4410</v>
      </c>
      <c r="G15" s="3">
        <v>191000</v>
      </c>
      <c r="H15" s="3">
        <v>2610</v>
      </c>
      <c r="I15" s="3">
        <v>128260</v>
      </c>
      <c r="J15" s="3">
        <v>64220</v>
      </c>
      <c r="K15" s="3">
        <v>4560</v>
      </c>
      <c r="L15" s="3">
        <v>572370</v>
      </c>
      <c r="M15" s="3">
        <v>0</v>
      </c>
      <c r="N15" s="3">
        <v>0</v>
      </c>
      <c r="O15" s="3">
        <v>0</v>
      </c>
      <c r="P15" s="3">
        <v>0</v>
      </c>
      <c r="Q15" s="3">
        <v>3980</v>
      </c>
      <c r="R15" s="3">
        <v>60450</v>
      </c>
      <c r="S15" s="3">
        <v>57604621</v>
      </c>
      <c r="T15" s="3">
        <v>201720</v>
      </c>
      <c r="U15" s="3">
        <v>58409893</v>
      </c>
      <c r="V15" s="3">
        <v>180320</v>
      </c>
      <c r="W15" s="3">
        <v>40065370</v>
      </c>
      <c r="X15" s="3">
        <v>148610</v>
      </c>
      <c r="Y15" s="3">
        <v>399435</v>
      </c>
      <c r="Z15" s="3">
        <v>128890</v>
      </c>
      <c r="AA15" s="3">
        <v>1653923</v>
      </c>
      <c r="AB15" s="3">
        <v>124160</v>
      </c>
      <c r="AC15" s="3">
        <v>1345938</v>
      </c>
      <c r="AD15" s="3">
        <v>9140</v>
      </c>
      <c r="AE15" s="3">
        <v>12610</v>
      </c>
      <c r="AF15" s="3">
        <v>46640</v>
      </c>
      <c r="AG15" s="3">
        <v>1878045</v>
      </c>
      <c r="AH15" s="3">
        <v>124620</v>
      </c>
      <c r="AI15" s="3">
        <v>3779407</v>
      </c>
      <c r="AJ15" s="3">
        <v>30960</v>
      </c>
      <c r="AK15" s="3">
        <v>1675364</v>
      </c>
      <c r="AL15" s="3">
        <v>49610</v>
      </c>
      <c r="AM15" s="3">
        <v>2715931</v>
      </c>
      <c r="AN15" s="3">
        <v>2940</v>
      </c>
      <c r="AO15" s="3">
        <v>11500</v>
      </c>
      <c r="AP15" s="3">
        <v>119549</v>
      </c>
      <c r="AQ15" s="3">
        <v>36010</v>
      </c>
      <c r="AR15" s="3">
        <v>1090177</v>
      </c>
      <c r="AS15" s="3">
        <v>52380</v>
      </c>
      <c r="AT15" s="3">
        <v>4411572</v>
      </c>
      <c r="AU15" s="3">
        <v>115180</v>
      </c>
      <c r="AV15" s="3">
        <v>805272</v>
      </c>
      <c r="AW15" s="3">
        <v>5090</v>
      </c>
      <c r="AX15" s="3">
        <v>1292</v>
      </c>
      <c r="AY15" s="3">
        <v>9070</v>
      </c>
      <c r="AZ15" s="3">
        <v>260705</v>
      </c>
      <c r="BA15" s="3">
        <v>18240</v>
      </c>
      <c r="BB15" s="3">
        <v>210194</v>
      </c>
      <c r="BC15" s="3">
        <v>3780</v>
      </c>
      <c r="BD15" s="3">
        <v>37002</v>
      </c>
      <c r="BE15" s="3">
        <v>0</v>
      </c>
      <c r="BF15" s="3">
        <v>0</v>
      </c>
      <c r="BG15" s="4">
        <v>77980</v>
      </c>
      <c r="BH15" s="4">
        <v>21502</v>
      </c>
      <c r="BI15" s="3">
        <v>116600</v>
      </c>
      <c r="BJ15" s="3">
        <v>2839346</v>
      </c>
      <c r="BK15" s="3">
        <v>116600</v>
      </c>
      <c r="BL15" s="3">
        <v>2786113</v>
      </c>
      <c r="BM15" s="3">
        <v>25090</v>
      </c>
      <c r="BN15" s="3">
        <v>53229</v>
      </c>
      <c r="BO15" s="3">
        <v>85160</v>
      </c>
      <c r="BP15" s="3">
        <v>3277785</v>
      </c>
      <c r="BQ15" s="3">
        <v>25383058</v>
      </c>
      <c r="BR15" s="3">
        <v>5300</v>
      </c>
      <c r="BS15" s="3">
        <v>154994</v>
      </c>
      <c r="BT15" s="3">
        <v>81940</v>
      </c>
      <c r="BU15" s="3">
        <v>1256158</v>
      </c>
      <c r="BV15" s="3">
        <v>2950</v>
      </c>
      <c r="BW15" s="3">
        <v>8624</v>
      </c>
      <c r="BX15" s="3">
        <v>79560</v>
      </c>
      <c r="BY15" s="3">
        <v>468449</v>
      </c>
      <c r="BZ15" s="3">
        <v>57550</v>
      </c>
      <c r="CA15" s="3">
        <v>35497</v>
      </c>
      <c r="CB15" s="3">
        <v>84710</v>
      </c>
      <c r="CC15" s="3">
        <v>835433</v>
      </c>
      <c r="CD15" s="3">
        <v>85050</v>
      </c>
      <c r="CE15" s="3">
        <v>843678</v>
      </c>
      <c r="CF15" s="3">
        <v>74050</v>
      </c>
      <c r="CG15" s="3">
        <v>1084452</v>
      </c>
      <c r="CH15" s="3">
        <v>1440</v>
      </c>
      <c r="CI15" s="3">
        <v>10891</v>
      </c>
      <c r="CJ15" s="3">
        <v>8050</v>
      </c>
      <c r="CK15" s="3">
        <v>6446</v>
      </c>
      <c r="CL15" s="3">
        <v>0</v>
      </c>
      <c r="CM15" s="3">
        <v>0</v>
      </c>
      <c r="CN15" s="3">
        <v>6270</v>
      </c>
      <c r="CO15" s="3">
        <v>36538</v>
      </c>
      <c r="CP15" s="3">
        <v>78130</v>
      </c>
      <c r="CQ15" s="3">
        <v>1086835</v>
      </c>
      <c r="CR15" s="3">
        <v>2290</v>
      </c>
      <c r="CS15" s="3">
        <v>36203</v>
      </c>
      <c r="CT15" s="3">
        <v>95060</v>
      </c>
      <c r="CU15" s="3">
        <v>973444</v>
      </c>
      <c r="CV15" s="3">
        <v>201680</v>
      </c>
      <c r="CW15" s="3">
        <v>50511480</v>
      </c>
      <c r="CX15" s="3">
        <v>201620</v>
      </c>
      <c r="CY15" s="3">
        <v>9780654</v>
      </c>
      <c r="CZ15" s="3">
        <v>550</v>
      </c>
      <c r="DA15" s="3">
        <v>6193</v>
      </c>
      <c r="DB15" s="3">
        <v>70</v>
      </c>
      <c r="DC15" s="3">
        <v>544</v>
      </c>
      <c r="DD15" s="3">
        <v>134980</v>
      </c>
      <c r="DE15" s="3">
        <v>364831</v>
      </c>
      <c r="DF15" s="3">
        <v>58730</v>
      </c>
      <c r="DG15" s="3">
        <v>39067</v>
      </c>
      <c r="DH15" s="3">
        <v>18760</v>
      </c>
      <c r="DI15" s="3">
        <v>9471</v>
      </c>
      <c r="DJ15" s="3">
        <v>0</v>
      </c>
      <c r="DK15" s="3">
        <v>0</v>
      </c>
      <c r="DL15" s="3">
        <v>0</v>
      </c>
      <c r="DM15" s="3">
        <v>0</v>
      </c>
      <c r="DN15" s="3">
        <v>94730</v>
      </c>
      <c r="DO15" s="3">
        <v>279300</v>
      </c>
      <c r="DP15" s="3">
        <v>5700</v>
      </c>
      <c r="DQ15" s="3">
        <v>9048</v>
      </c>
      <c r="DR15" s="3">
        <v>39330</v>
      </c>
      <c r="DS15" s="3">
        <v>295974</v>
      </c>
      <c r="DT15" s="3">
        <v>0</v>
      </c>
      <c r="DU15" s="3">
        <v>0</v>
      </c>
      <c r="DV15" s="3">
        <v>100</v>
      </c>
      <c r="DW15" s="3">
        <v>755</v>
      </c>
      <c r="DX15" s="3">
        <v>199780</v>
      </c>
      <c r="DY15" s="3">
        <v>9458166</v>
      </c>
      <c r="DZ15" s="3">
        <v>0</v>
      </c>
      <c r="EA15" s="3">
        <v>0</v>
      </c>
      <c r="EB15" s="3">
        <v>0</v>
      </c>
      <c r="EC15" s="3">
        <v>0</v>
      </c>
      <c r="ED15" s="3">
        <v>0</v>
      </c>
      <c r="EE15" s="3">
        <v>0</v>
      </c>
      <c r="EF15" s="3">
        <v>0</v>
      </c>
      <c r="EG15" s="3">
        <v>0</v>
      </c>
      <c r="EH15" s="3">
        <v>0</v>
      </c>
      <c r="EI15" s="3">
        <v>0</v>
      </c>
      <c r="EJ15" s="3">
        <v>940</v>
      </c>
      <c r="EK15" s="3">
        <v>3091</v>
      </c>
      <c r="EL15" s="3">
        <v>2250</v>
      </c>
      <c r="EM15" s="3">
        <v>1029</v>
      </c>
      <c r="EN15" s="3">
        <v>67620</v>
      </c>
      <c r="EO15" s="3">
        <v>114170</v>
      </c>
      <c r="EP15" s="3">
        <v>36030</v>
      </c>
      <c r="EQ15" s="3">
        <v>39457</v>
      </c>
      <c r="ER15" s="3">
        <v>201490</v>
      </c>
      <c r="ES15" s="3">
        <v>9415774</v>
      </c>
      <c r="ET15" s="3">
        <v>201640</v>
      </c>
      <c r="EU15" s="3">
        <v>9916184</v>
      </c>
      <c r="EV15" s="3">
        <v>90520</v>
      </c>
      <c r="EW15" s="3">
        <v>69251</v>
      </c>
      <c r="EX15" s="3">
        <v>99810</v>
      </c>
      <c r="EY15" s="3">
        <v>103495</v>
      </c>
      <c r="EZ15" s="3">
        <v>111530</v>
      </c>
      <c r="FA15" s="3">
        <v>1314059</v>
      </c>
      <c r="FB15" s="3">
        <v>89470</v>
      </c>
      <c r="FC15" s="3">
        <v>847248</v>
      </c>
      <c r="FD15" s="3">
        <v>71730</v>
      </c>
      <c r="FE15" s="3">
        <v>552398</v>
      </c>
      <c r="FF15" s="3">
        <v>21800</v>
      </c>
      <c r="FG15" s="21">
        <v>292844</v>
      </c>
    </row>
    <row r="16" spans="1:163" x14ac:dyDescent="0.2">
      <c r="A16" s="2">
        <v>0</v>
      </c>
      <c r="B16" s="3" t="s">
        <v>15</v>
      </c>
      <c r="C16" s="3">
        <v>43630</v>
      </c>
      <c r="D16" s="3">
        <v>3790</v>
      </c>
      <c r="E16" s="3">
        <v>38620</v>
      </c>
      <c r="F16" s="3">
        <v>840</v>
      </c>
      <c r="G16" s="3">
        <v>41890</v>
      </c>
      <c r="H16" s="3">
        <v>340</v>
      </c>
      <c r="I16" s="3">
        <v>37350</v>
      </c>
      <c r="J16" s="3">
        <v>6710</v>
      </c>
      <c r="K16" s="3">
        <v>960</v>
      </c>
      <c r="L16" s="3">
        <v>128090</v>
      </c>
      <c r="M16" s="3">
        <v>0</v>
      </c>
      <c r="N16" s="3">
        <v>0</v>
      </c>
      <c r="O16" s="3">
        <v>0</v>
      </c>
      <c r="P16" s="3">
        <v>0</v>
      </c>
      <c r="Q16" s="3">
        <v>60</v>
      </c>
      <c r="R16" s="3">
        <v>14380</v>
      </c>
      <c r="S16" s="3">
        <v>57545936</v>
      </c>
      <c r="T16" s="3">
        <v>43630</v>
      </c>
      <c r="U16" s="3">
        <v>58115214</v>
      </c>
      <c r="V16" s="3">
        <v>38040</v>
      </c>
      <c r="W16" s="3">
        <v>22881192</v>
      </c>
      <c r="X16" s="3">
        <v>39950</v>
      </c>
      <c r="Y16" s="3">
        <v>691639</v>
      </c>
      <c r="Z16" s="3">
        <v>36180</v>
      </c>
      <c r="AA16" s="3">
        <v>2711041</v>
      </c>
      <c r="AB16" s="3">
        <v>35340</v>
      </c>
      <c r="AC16" s="3">
        <v>2331474</v>
      </c>
      <c r="AD16" s="3">
        <v>1490</v>
      </c>
      <c r="AE16" s="3">
        <v>6828</v>
      </c>
      <c r="AF16" s="3">
        <v>12110</v>
      </c>
      <c r="AG16" s="3">
        <v>1246999</v>
      </c>
      <c r="AH16" s="3">
        <v>37380</v>
      </c>
      <c r="AI16" s="3">
        <v>13548271</v>
      </c>
      <c r="AJ16" s="3">
        <v>5450</v>
      </c>
      <c r="AK16" s="3">
        <v>439269</v>
      </c>
      <c r="AL16" s="3">
        <v>7130</v>
      </c>
      <c r="AM16" s="3">
        <v>416010</v>
      </c>
      <c r="AN16" s="3">
        <v>1070</v>
      </c>
      <c r="AO16" s="3">
        <v>1130</v>
      </c>
      <c r="AP16" s="3">
        <v>12071</v>
      </c>
      <c r="AQ16" s="3">
        <v>7230</v>
      </c>
      <c r="AR16" s="3">
        <v>232014</v>
      </c>
      <c r="AS16" s="3">
        <v>25730</v>
      </c>
      <c r="AT16" s="3">
        <v>14157781</v>
      </c>
      <c r="AU16" s="3">
        <v>26100</v>
      </c>
      <c r="AV16" s="3">
        <v>569278</v>
      </c>
      <c r="AW16" s="3">
        <v>250</v>
      </c>
      <c r="AX16" s="3">
        <v>57</v>
      </c>
      <c r="AY16" s="3">
        <v>4840</v>
      </c>
      <c r="AZ16" s="3">
        <v>225348</v>
      </c>
      <c r="BA16" s="3">
        <v>9620</v>
      </c>
      <c r="BB16" s="3">
        <v>142886</v>
      </c>
      <c r="BC16" s="3">
        <v>930</v>
      </c>
      <c r="BD16" s="3">
        <v>10408</v>
      </c>
      <c r="BE16" s="3">
        <v>0</v>
      </c>
      <c r="BF16" s="3">
        <v>0</v>
      </c>
      <c r="BG16" s="4">
        <v>10770</v>
      </c>
      <c r="BH16" s="4">
        <v>3026</v>
      </c>
      <c r="BI16" s="3">
        <v>14580</v>
      </c>
      <c r="BJ16" s="3">
        <v>353402</v>
      </c>
      <c r="BK16" s="3">
        <v>14580</v>
      </c>
      <c r="BL16" s="3">
        <v>345416</v>
      </c>
      <c r="BM16" s="3">
        <v>3710</v>
      </c>
      <c r="BN16" s="3">
        <v>7885</v>
      </c>
      <c r="BO16" s="3">
        <v>29040</v>
      </c>
      <c r="BP16" s="3">
        <v>2932422</v>
      </c>
      <c r="BQ16" s="3">
        <v>42972492</v>
      </c>
      <c r="BR16" s="3">
        <v>200</v>
      </c>
      <c r="BS16" s="3">
        <v>12937</v>
      </c>
      <c r="BT16" s="3">
        <v>27690</v>
      </c>
      <c r="BU16" s="3">
        <v>1920747</v>
      </c>
      <c r="BV16" s="3">
        <v>1180</v>
      </c>
      <c r="BW16" s="3">
        <v>3301</v>
      </c>
      <c r="BX16" s="3">
        <v>26700</v>
      </c>
      <c r="BY16" s="3">
        <v>289090</v>
      </c>
      <c r="BZ16" s="3">
        <v>16850</v>
      </c>
      <c r="CA16" s="3">
        <v>15314</v>
      </c>
      <c r="CB16" s="3">
        <v>29000</v>
      </c>
      <c r="CC16" s="3">
        <v>288697</v>
      </c>
      <c r="CD16" s="3">
        <v>29050</v>
      </c>
      <c r="CE16" s="3">
        <v>297717</v>
      </c>
      <c r="CF16" s="3">
        <v>22830</v>
      </c>
      <c r="CG16" s="3">
        <v>429943</v>
      </c>
      <c r="CH16" s="3">
        <v>520</v>
      </c>
      <c r="CI16" s="3">
        <v>7529</v>
      </c>
      <c r="CJ16" s="3">
        <v>2960</v>
      </c>
      <c r="CK16" s="3">
        <v>1415</v>
      </c>
      <c r="CL16" s="3">
        <v>0</v>
      </c>
      <c r="CM16" s="3">
        <v>0</v>
      </c>
      <c r="CN16" s="3">
        <v>6550</v>
      </c>
      <c r="CO16" s="3">
        <v>117460</v>
      </c>
      <c r="CP16" s="3">
        <v>27610</v>
      </c>
      <c r="CQ16" s="3">
        <v>1854178</v>
      </c>
      <c r="CR16" s="3">
        <v>2230</v>
      </c>
      <c r="CS16" s="3">
        <v>31427</v>
      </c>
      <c r="CT16" s="3">
        <v>29120</v>
      </c>
      <c r="CU16" s="3">
        <v>1982685</v>
      </c>
      <c r="CV16" s="3">
        <v>43620</v>
      </c>
      <c r="CW16" s="3">
        <v>52147069</v>
      </c>
      <c r="CX16" s="3">
        <v>43620</v>
      </c>
      <c r="CY16" s="3">
        <v>14409356</v>
      </c>
      <c r="CZ16" s="3">
        <v>2200</v>
      </c>
      <c r="DA16" s="3">
        <v>39027</v>
      </c>
      <c r="DB16" s="3">
        <v>0</v>
      </c>
      <c r="DC16" s="3">
        <v>0</v>
      </c>
      <c r="DD16" s="3">
        <v>26410</v>
      </c>
      <c r="DE16" s="3">
        <v>242275</v>
      </c>
      <c r="DF16" s="3">
        <v>23100</v>
      </c>
      <c r="DG16" s="3">
        <v>150527</v>
      </c>
      <c r="DH16" s="3">
        <v>2740</v>
      </c>
      <c r="DI16" s="3">
        <v>1543</v>
      </c>
      <c r="DJ16" s="3">
        <v>0</v>
      </c>
      <c r="DK16" s="3">
        <v>0</v>
      </c>
      <c r="DL16" s="3">
        <v>0</v>
      </c>
      <c r="DM16" s="3">
        <v>0</v>
      </c>
      <c r="DN16" s="3">
        <v>250</v>
      </c>
      <c r="DO16" s="3">
        <v>282</v>
      </c>
      <c r="DP16" s="3">
        <v>890</v>
      </c>
      <c r="DQ16" s="3">
        <v>2222</v>
      </c>
      <c r="DR16" s="3">
        <v>13610</v>
      </c>
      <c r="DS16" s="3">
        <v>201548</v>
      </c>
      <c r="DT16" s="3">
        <v>0</v>
      </c>
      <c r="DU16" s="3">
        <v>0</v>
      </c>
      <c r="DV16" s="3">
        <v>0</v>
      </c>
      <c r="DW16" s="3">
        <v>0</v>
      </c>
      <c r="DX16" s="3">
        <v>43260</v>
      </c>
      <c r="DY16" s="3">
        <v>13961159</v>
      </c>
      <c r="DZ16" s="3">
        <v>0</v>
      </c>
      <c r="EA16" s="3">
        <v>0</v>
      </c>
      <c r="EB16" s="3">
        <v>0</v>
      </c>
      <c r="EC16" s="3">
        <v>0</v>
      </c>
      <c r="ED16" s="3">
        <v>0</v>
      </c>
      <c r="EE16" s="3">
        <v>0</v>
      </c>
      <c r="EF16" s="3">
        <v>0</v>
      </c>
      <c r="EG16" s="3">
        <v>0</v>
      </c>
      <c r="EH16" s="3">
        <v>0</v>
      </c>
      <c r="EI16" s="3">
        <v>0</v>
      </c>
      <c r="EJ16" s="3">
        <v>40</v>
      </c>
      <c r="EK16" s="3">
        <v>214</v>
      </c>
      <c r="EL16" s="3">
        <v>0</v>
      </c>
      <c r="EM16" s="3">
        <v>0</v>
      </c>
      <c r="EN16" s="3">
        <v>3520</v>
      </c>
      <c r="EO16" s="3">
        <v>6620</v>
      </c>
      <c r="EP16" s="3">
        <v>2150</v>
      </c>
      <c r="EQ16" s="3">
        <v>2389</v>
      </c>
      <c r="ER16" s="3">
        <v>43580</v>
      </c>
      <c r="ES16" s="3">
        <v>14145939</v>
      </c>
      <c r="ET16" s="3">
        <v>43630</v>
      </c>
      <c r="EU16" s="3">
        <v>15028887</v>
      </c>
      <c r="EV16" s="3">
        <v>30530</v>
      </c>
      <c r="EW16" s="3">
        <v>161645</v>
      </c>
      <c r="EX16" s="3">
        <v>38550</v>
      </c>
      <c r="EY16" s="3">
        <v>484537</v>
      </c>
      <c r="EZ16" s="3">
        <v>24630</v>
      </c>
      <c r="FA16" s="3">
        <v>2225712</v>
      </c>
      <c r="FB16" s="3">
        <v>18690</v>
      </c>
      <c r="FC16" s="3">
        <v>1146033</v>
      </c>
      <c r="FD16" s="3">
        <v>8270</v>
      </c>
      <c r="FE16" s="3">
        <v>292441</v>
      </c>
      <c r="FF16" s="3">
        <v>11830</v>
      </c>
      <c r="FG16" s="21">
        <v>842772</v>
      </c>
    </row>
    <row r="17" spans="1:163" x14ac:dyDescent="0.2">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21"/>
    </row>
    <row r="18" spans="1:163" x14ac:dyDescent="0.2">
      <c r="A18" s="2">
        <v>1</v>
      </c>
      <c r="B18" s="3"/>
      <c r="C18" s="4">
        <v>323790</v>
      </c>
      <c r="D18" s="4">
        <v>157270</v>
      </c>
      <c r="E18" s="4">
        <v>89030</v>
      </c>
      <c r="F18" s="4">
        <v>68790</v>
      </c>
      <c r="G18" s="4">
        <v>292300</v>
      </c>
      <c r="H18" s="4">
        <v>11710</v>
      </c>
      <c r="I18" s="4">
        <v>144360</v>
      </c>
      <c r="J18" s="4">
        <v>225420</v>
      </c>
      <c r="K18" s="4">
        <v>2380</v>
      </c>
      <c r="L18" s="4">
        <v>588960</v>
      </c>
      <c r="M18" s="4">
        <v>4600</v>
      </c>
      <c r="N18" s="4">
        <v>4010</v>
      </c>
      <c r="O18" s="3">
        <v>570</v>
      </c>
      <c r="P18" s="3">
        <v>570</v>
      </c>
      <c r="Q18" s="4">
        <v>69760</v>
      </c>
      <c r="R18" s="4">
        <v>82350</v>
      </c>
      <c r="S18" s="4">
        <v>15046884</v>
      </c>
      <c r="T18" s="4">
        <v>311830</v>
      </c>
      <c r="U18" s="4">
        <v>15221143</v>
      </c>
      <c r="V18" s="4">
        <v>258940</v>
      </c>
      <c r="W18" s="4">
        <v>10651349</v>
      </c>
      <c r="X18" s="4">
        <v>71510</v>
      </c>
      <c r="Y18" s="4">
        <v>104292</v>
      </c>
      <c r="Z18" s="4">
        <v>31610</v>
      </c>
      <c r="AA18" s="4">
        <v>233968</v>
      </c>
      <c r="AB18" s="4">
        <v>29720</v>
      </c>
      <c r="AC18" s="4">
        <v>194858</v>
      </c>
      <c r="AD18" s="4">
        <v>6270</v>
      </c>
      <c r="AE18" s="4">
        <v>4944</v>
      </c>
      <c r="AF18" s="4">
        <v>45140</v>
      </c>
      <c r="AG18" s="4">
        <v>299972</v>
      </c>
      <c r="AH18" s="4">
        <v>29060</v>
      </c>
      <c r="AI18" s="4">
        <v>378741</v>
      </c>
      <c r="AJ18" s="4">
        <v>21420</v>
      </c>
      <c r="AK18" s="4">
        <v>331440</v>
      </c>
      <c r="AL18" s="4">
        <v>67980</v>
      </c>
      <c r="AM18" s="4">
        <v>1471419</v>
      </c>
      <c r="AN18" s="4">
        <v>2885</v>
      </c>
      <c r="AO18" s="4">
        <v>31510</v>
      </c>
      <c r="AP18" s="4">
        <v>338070</v>
      </c>
      <c r="AQ18" s="4">
        <v>45310</v>
      </c>
      <c r="AR18" s="4">
        <v>643297</v>
      </c>
      <c r="AS18" s="4">
        <v>10780</v>
      </c>
      <c r="AT18" s="4">
        <v>762379</v>
      </c>
      <c r="AU18" s="4">
        <v>120350</v>
      </c>
      <c r="AV18" s="4">
        <v>174259</v>
      </c>
      <c r="AW18" s="4">
        <v>6770</v>
      </c>
      <c r="AX18" s="4">
        <v>1738</v>
      </c>
      <c r="AY18" s="3">
        <v>490</v>
      </c>
      <c r="AZ18" s="4">
        <v>10415</v>
      </c>
      <c r="BA18" s="4">
        <v>4930</v>
      </c>
      <c r="BB18" s="4">
        <v>35961</v>
      </c>
      <c r="BC18" s="4">
        <v>3750</v>
      </c>
      <c r="BD18" s="4">
        <v>17960</v>
      </c>
      <c r="BE18" s="4">
        <v>13790</v>
      </c>
      <c r="BF18" s="4">
        <v>11192</v>
      </c>
      <c r="BG18" s="4">
        <v>83950</v>
      </c>
      <c r="BH18" s="4">
        <v>22622</v>
      </c>
      <c r="BI18" s="4">
        <v>292680</v>
      </c>
      <c r="BJ18" s="4">
        <v>5090566</v>
      </c>
      <c r="BK18" s="4">
        <v>292680</v>
      </c>
      <c r="BL18" s="4">
        <v>4990876</v>
      </c>
      <c r="BM18" s="4">
        <v>51130</v>
      </c>
      <c r="BN18" s="4">
        <v>99679</v>
      </c>
      <c r="BO18" s="4">
        <v>15890</v>
      </c>
      <c r="BP18" s="4">
        <v>517670</v>
      </c>
      <c r="BQ18" s="4">
        <v>2558588</v>
      </c>
      <c r="BR18" s="4">
        <v>7120</v>
      </c>
      <c r="BS18" s="4">
        <v>123262</v>
      </c>
      <c r="BT18" s="4">
        <v>13530</v>
      </c>
      <c r="BU18" s="4">
        <v>115110</v>
      </c>
      <c r="BV18" s="4">
        <v>1880</v>
      </c>
      <c r="BW18" s="4">
        <v>2603</v>
      </c>
      <c r="BX18" s="4">
        <v>12710</v>
      </c>
      <c r="BY18" s="4">
        <v>40107</v>
      </c>
      <c r="BZ18" s="4">
        <v>10920</v>
      </c>
      <c r="CA18" s="4">
        <v>7018</v>
      </c>
      <c r="CB18" s="4">
        <v>15390</v>
      </c>
      <c r="CC18" s="4">
        <v>94533</v>
      </c>
      <c r="CD18" s="4">
        <v>15790</v>
      </c>
      <c r="CE18" s="4">
        <v>97609</v>
      </c>
      <c r="CF18" s="4">
        <v>10430</v>
      </c>
      <c r="CG18" s="4">
        <v>86919</v>
      </c>
      <c r="CH18" s="3">
        <v>160</v>
      </c>
      <c r="CI18" s="3">
        <v>735</v>
      </c>
      <c r="CJ18" s="3">
        <v>640</v>
      </c>
      <c r="CK18" s="3">
        <v>353</v>
      </c>
      <c r="CL18" s="4">
        <v>1580</v>
      </c>
      <c r="CM18" s="4">
        <v>2415</v>
      </c>
      <c r="CN18" s="3">
        <v>540</v>
      </c>
      <c r="CO18" s="4">
        <v>4913</v>
      </c>
      <c r="CP18" s="4">
        <v>13910</v>
      </c>
      <c r="CQ18" s="4">
        <v>182840</v>
      </c>
      <c r="CR18" s="3">
        <v>640</v>
      </c>
      <c r="CS18" s="4">
        <v>6756</v>
      </c>
      <c r="CT18" s="4">
        <v>28280</v>
      </c>
      <c r="CU18" s="4">
        <v>189983</v>
      </c>
      <c r="CV18" s="4">
        <v>228050</v>
      </c>
      <c r="CW18" s="4">
        <v>9964540</v>
      </c>
      <c r="CX18" s="4">
        <v>227600</v>
      </c>
      <c r="CY18" s="4">
        <v>1518258</v>
      </c>
      <c r="CZ18" s="3">
        <v>50</v>
      </c>
      <c r="DA18" s="3">
        <v>375</v>
      </c>
      <c r="DB18" s="4">
        <v>3780</v>
      </c>
      <c r="DC18" s="4">
        <v>3227</v>
      </c>
      <c r="DD18" s="4">
        <v>112200</v>
      </c>
      <c r="DE18" s="4">
        <v>172195</v>
      </c>
      <c r="DF18" s="4">
        <v>8770</v>
      </c>
      <c r="DG18" s="4">
        <v>2908</v>
      </c>
      <c r="DH18" s="4">
        <v>10400</v>
      </c>
      <c r="DI18" s="4">
        <v>5919</v>
      </c>
      <c r="DJ18" s="4">
        <v>14810</v>
      </c>
      <c r="DK18" s="4">
        <v>14578</v>
      </c>
      <c r="DL18" s="4">
        <v>27680</v>
      </c>
      <c r="DM18" s="4">
        <v>5177</v>
      </c>
      <c r="DN18" s="4">
        <v>79220</v>
      </c>
      <c r="DO18" s="4">
        <v>131499</v>
      </c>
      <c r="DP18" s="4">
        <v>4880</v>
      </c>
      <c r="DQ18" s="4">
        <v>6634</v>
      </c>
      <c r="DR18" s="4">
        <v>30450</v>
      </c>
      <c r="DS18" s="4">
        <v>76834</v>
      </c>
      <c r="DT18" s="4">
        <v>11800</v>
      </c>
      <c r="DU18" s="4">
        <v>136103</v>
      </c>
      <c r="DV18" s="4">
        <v>12210</v>
      </c>
      <c r="DW18" s="4">
        <v>139980</v>
      </c>
      <c r="DX18" s="4">
        <v>307190</v>
      </c>
      <c r="DY18" s="4">
        <v>2033832</v>
      </c>
      <c r="DZ18" s="4">
        <v>81780</v>
      </c>
      <c r="EA18" s="4">
        <v>204203</v>
      </c>
      <c r="EB18" s="4">
        <v>75020</v>
      </c>
      <c r="EC18" s="4">
        <v>187567</v>
      </c>
      <c r="ED18" s="4">
        <v>57850</v>
      </c>
      <c r="EE18" s="4">
        <v>97758</v>
      </c>
      <c r="EF18" s="4">
        <v>14890</v>
      </c>
      <c r="EG18" s="4">
        <v>12725</v>
      </c>
      <c r="EH18" s="4">
        <v>3850</v>
      </c>
      <c r="EI18" s="4">
        <v>3145</v>
      </c>
      <c r="EJ18" s="4">
        <v>1540</v>
      </c>
      <c r="EK18" s="4">
        <v>2544</v>
      </c>
      <c r="EL18" s="4">
        <v>66810</v>
      </c>
      <c r="EM18" s="4">
        <v>97258</v>
      </c>
      <c r="EN18" s="4">
        <v>256490</v>
      </c>
      <c r="EO18" s="4">
        <v>463779</v>
      </c>
      <c r="EP18" s="4">
        <v>235090</v>
      </c>
      <c r="EQ18" s="4">
        <v>253394</v>
      </c>
      <c r="ER18" s="4">
        <v>180870</v>
      </c>
      <c r="ES18" s="4">
        <v>1342832</v>
      </c>
      <c r="ET18" s="4">
        <v>199590</v>
      </c>
      <c r="EU18" s="4">
        <v>1445733</v>
      </c>
      <c r="EV18" s="4">
        <v>2310</v>
      </c>
      <c r="EW18" s="4">
        <v>3411</v>
      </c>
      <c r="EX18" s="4">
        <v>3430</v>
      </c>
      <c r="EY18" s="4">
        <v>12008</v>
      </c>
      <c r="EZ18" s="4">
        <v>52310</v>
      </c>
      <c r="FA18" s="4">
        <v>208686</v>
      </c>
      <c r="FB18" s="4">
        <v>260330</v>
      </c>
      <c r="FC18" s="4">
        <v>789030</v>
      </c>
      <c r="FD18" s="4">
        <v>256990</v>
      </c>
      <c r="FE18" s="4">
        <v>738469</v>
      </c>
      <c r="FF18" s="4">
        <v>4550</v>
      </c>
      <c r="FG18" s="5">
        <v>47180</v>
      </c>
    </row>
    <row r="19" spans="1:163" x14ac:dyDescent="0.2">
      <c r="A19" s="2">
        <v>1</v>
      </c>
      <c r="B19" s="3" t="s">
        <v>7</v>
      </c>
      <c r="C19" s="3">
        <v>15190</v>
      </c>
      <c r="D19" s="3">
        <v>12380</v>
      </c>
      <c r="E19" s="3">
        <v>1700</v>
      </c>
      <c r="F19" s="3">
        <v>720</v>
      </c>
      <c r="G19" s="3">
        <v>10920</v>
      </c>
      <c r="H19" s="3">
        <v>640</v>
      </c>
      <c r="I19" s="3">
        <v>4980</v>
      </c>
      <c r="J19" s="3">
        <v>7850</v>
      </c>
      <c r="K19" s="3">
        <v>90</v>
      </c>
      <c r="L19" s="3">
        <v>18690</v>
      </c>
      <c r="M19" s="3">
        <v>280</v>
      </c>
      <c r="N19" s="3">
        <v>260</v>
      </c>
      <c r="O19" s="3">
        <v>20</v>
      </c>
      <c r="P19" s="25">
        <v>0</v>
      </c>
      <c r="Q19" s="3">
        <v>1490</v>
      </c>
      <c r="R19" s="3">
        <v>4980</v>
      </c>
      <c r="S19" s="3">
        <v>-203123</v>
      </c>
      <c r="T19" s="3">
        <v>3230</v>
      </c>
      <c r="U19" s="3">
        <v>-199371</v>
      </c>
      <c r="V19" s="3">
        <v>920</v>
      </c>
      <c r="W19" s="3">
        <v>26119</v>
      </c>
      <c r="X19" s="3">
        <v>1210</v>
      </c>
      <c r="Y19" s="3">
        <v>2240</v>
      </c>
      <c r="Z19" s="3">
        <v>620</v>
      </c>
      <c r="AA19" s="3">
        <v>2015</v>
      </c>
      <c r="AB19" s="3">
        <v>580</v>
      </c>
      <c r="AC19" s="3">
        <v>1633</v>
      </c>
      <c r="AD19" s="3">
        <v>30</v>
      </c>
      <c r="AE19" s="3">
        <v>31</v>
      </c>
      <c r="AF19" s="3">
        <v>1740</v>
      </c>
      <c r="AG19" s="3">
        <v>-28079</v>
      </c>
      <c r="AH19" s="3">
        <v>830</v>
      </c>
      <c r="AI19" s="3">
        <v>4195</v>
      </c>
      <c r="AJ19" s="3">
        <v>260</v>
      </c>
      <c r="AK19" s="3">
        <v>2551</v>
      </c>
      <c r="AL19" s="3">
        <v>530</v>
      </c>
      <c r="AM19" s="3">
        <v>6251</v>
      </c>
      <c r="AN19" s="3">
        <v>351</v>
      </c>
      <c r="AO19" s="3">
        <v>250</v>
      </c>
      <c r="AP19" s="3">
        <v>3347</v>
      </c>
      <c r="AQ19" s="25">
        <v>0</v>
      </c>
      <c r="AR19" s="25">
        <v>0</v>
      </c>
      <c r="AS19" s="3">
        <v>570</v>
      </c>
      <c r="AT19" s="3">
        <v>-54049</v>
      </c>
      <c r="AU19" s="3">
        <v>2260</v>
      </c>
      <c r="AV19" s="3">
        <v>3752</v>
      </c>
      <c r="AW19" s="25">
        <v>0</v>
      </c>
      <c r="AX19" s="25">
        <v>0</v>
      </c>
      <c r="AY19" s="3">
        <v>0</v>
      </c>
      <c r="AZ19" s="3">
        <v>0</v>
      </c>
      <c r="BA19" s="3">
        <v>210</v>
      </c>
      <c r="BB19" s="3">
        <v>1179</v>
      </c>
      <c r="BC19" s="25">
        <v>0</v>
      </c>
      <c r="BD19" s="25">
        <v>0</v>
      </c>
      <c r="BE19" s="3">
        <v>90</v>
      </c>
      <c r="BF19" s="3">
        <v>77</v>
      </c>
      <c r="BG19" s="4">
        <v>1780</v>
      </c>
      <c r="BH19" s="3">
        <v>478</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50</v>
      </c>
      <c r="CY19" s="3">
        <v>16</v>
      </c>
      <c r="CZ19" s="3">
        <v>0</v>
      </c>
      <c r="DA19" s="3">
        <v>0</v>
      </c>
      <c r="DB19" s="3">
        <v>50</v>
      </c>
      <c r="DC19" s="3">
        <v>14</v>
      </c>
      <c r="DD19" s="25">
        <v>0</v>
      </c>
      <c r="DE19" s="25">
        <v>0</v>
      </c>
      <c r="DF19" s="3">
        <v>0</v>
      </c>
      <c r="DG19" s="3">
        <v>0</v>
      </c>
      <c r="DH19" s="3">
        <v>0</v>
      </c>
      <c r="DI19" s="3">
        <v>0</v>
      </c>
      <c r="DJ19" s="3">
        <v>0</v>
      </c>
      <c r="DK19" s="3">
        <v>0</v>
      </c>
      <c r="DL19" s="3">
        <v>0</v>
      </c>
      <c r="DM19" s="3">
        <v>0</v>
      </c>
      <c r="DN19" s="25">
        <v>0</v>
      </c>
      <c r="DO19" s="25">
        <v>0</v>
      </c>
      <c r="DP19" s="3">
        <v>0</v>
      </c>
      <c r="DQ19" s="3">
        <v>0</v>
      </c>
      <c r="DR19" s="3">
        <v>400</v>
      </c>
      <c r="DS19" s="3">
        <v>824</v>
      </c>
      <c r="DT19" s="3">
        <v>600</v>
      </c>
      <c r="DU19" s="3">
        <v>7938</v>
      </c>
      <c r="DV19" s="3">
        <v>620</v>
      </c>
      <c r="DW19" s="3">
        <v>7866</v>
      </c>
      <c r="DX19" s="3">
        <v>11860</v>
      </c>
      <c r="DY19" s="3">
        <v>23160</v>
      </c>
      <c r="DZ19" s="3">
        <v>610</v>
      </c>
      <c r="EA19" s="3">
        <v>828</v>
      </c>
      <c r="EB19" s="3">
        <v>520</v>
      </c>
      <c r="EC19" s="3">
        <v>743</v>
      </c>
      <c r="ED19" s="3">
        <v>230</v>
      </c>
      <c r="EE19" s="3">
        <v>374</v>
      </c>
      <c r="EF19" s="3">
        <v>270</v>
      </c>
      <c r="EG19" s="3">
        <v>234</v>
      </c>
      <c r="EH19" s="3">
        <v>270</v>
      </c>
      <c r="EI19" s="3">
        <v>293</v>
      </c>
      <c r="EJ19" s="25">
        <v>0</v>
      </c>
      <c r="EK19" s="25">
        <v>0</v>
      </c>
      <c r="EL19" s="3">
        <v>10100</v>
      </c>
      <c r="EM19" s="3">
        <v>15581</v>
      </c>
      <c r="EN19" s="3">
        <v>6950</v>
      </c>
      <c r="EO19" s="3">
        <v>10927</v>
      </c>
      <c r="EP19" s="3">
        <v>4660</v>
      </c>
      <c r="EQ19" s="3">
        <v>3816</v>
      </c>
      <c r="ER19" s="3">
        <v>40</v>
      </c>
      <c r="ES19" s="3">
        <v>11</v>
      </c>
      <c r="ET19" s="3">
        <v>510</v>
      </c>
      <c r="EU19" s="3">
        <v>901</v>
      </c>
      <c r="EV19" s="25">
        <v>0</v>
      </c>
      <c r="EW19" s="25">
        <v>0</v>
      </c>
      <c r="EX19" s="3">
        <v>0</v>
      </c>
      <c r="EY19" s="3">
        <v>0</v>
      </c>
      <c r="EZ19" s="3">
        <v>300</v>
      </c>
      <c r="FA19" s="3">
        <v>429</v>
      </c>
      <c r="FB19" s="3">
        <v>11710</v>
      </c>
      <c r="FC19" s="3">
        <v>22680</v>
      </c>
      <c r="FD19" s="3">
        <v>11650</v>
      </c>
      <c r="FE19" s="3">
        <v>21817</v>
      </c>
      <c r="FF19" s="3">
        <v>70</v>
      </c>
      <c r="FG19" s="21">
        <v>336</v>
      </c>
    </row>
    <row r="20" spans="1:163" x14ac:dyDescent="0.2">
      <c r="A20" s="2">
        <v>1</v>
      </c>
      <c r="B20" s="3" t="s">
        <v>8</v>
      </c>
      <c r="C20" s="3">
        <v>47480</v>
      </c>
      <c r="D20" s="3">
        <v>36380</v>
      </c>
      <c r="E20" s="3">
        <v>3700</v>
      </c>
      <c r="F20" s="3">
        <v>6590</v>
      </c>
      <c r="G20" s="3">
        <v>42690</v>
      </c>
      <c r="H20" s="3">
        <v>2040</v>
      </c>
      <c r="I20" s="3">
        <v>18050</v>
      </c>
      <c r="J20" s="3">
        <v>33650</v>
      </c>
      <c r="K20" s="3">
        <v>370</v>
      </c>
      <c r="L20" s="3">
        <v>58480</v>
      </c>
      <c r="M20" s="3">
        <v>1130</v>
      </c>
      <c r="N20" s="3">
        <v>1000</v>
      </c>
      <c r="O20" s="3">
        <v>130</v>
      </c>
      <c r="P20" s="3">
        <v>260</v>
      </c>
      <c r="Q20" s="3">
        <v>9400</v>
      </c>
      <c r="R20" s="3">
        <v>10090</v>
      </c>
      <c r="S20" s="3">
        <v>240820</v>
      </c>
      <c r="T20" s="3">
        <v>47480</v>
      </c>
      <c r="U20" s="3">
        <v>248278</v>
      </c>
      <c r="V20" s="3">
        <v>34700</v>
      </c>
      <c r="W20" s="3">
        <v>193108</v>
      </c>
      <c r="X20" s="3">
        <v>6430</v>
      </c>
      <c r="Y20" s="3">
        <v>2243</v>
      </c>
      <c r="Z20" s="3">
        <v>1980</v>
      </c>
      <c r="AA20" s="3">
        <v>2452</v>
      </c>
      <c r="AB20" s="3">
        <v>1800</v>
      </c>
      <c r="AC20" s="3">
        <v>1687</v>
      </c>
      <c r="AD20" s="3">
        <v>120</v>
      </c>
      <c r="AE20" s="3">
        <v>48</v>
      </c>
      <c r="AF20" s="3">
        <v>6540</v>
      </c>
      <c r="AG20" s="3">
        <v>9860</v>
      </c>
      <c r="AH20" s="3">
        <v>1780</v>
      </c>
      <c r="AI20" s="3">
        <v>1444</v>
      </c>
      <c r="AJ20" s="3">
        <v>1760</v>
      </c>
      <c r="AK20" s="3">
        <v>7024</v>
      </c>
      <c r="AL20" s="3">
        <v>5070</v>
      </c>
      <c r="AM20" s="3">
        <v>24279</v>
      </c>
      <c r="AN20" s="3">
        <v>167</v>
      </c>
      <c r="AO20" s="3">
        <v>3260</v>
      </c>
      <c r="AP20" s="3">
        <v>33469</v>
      </c>
      <c r="AQ20" s="3">
        <v>290</v>
      </c>
      <c r="AR20" s="3">
        <v>1210</v>
      </c>
      <c r="AS20" s="3">
        <v>360</v>
      </c>
      <c r="AT20" s="3">
        <v>-1204</v>
      </c>
      <c r="AU20" s="3">
        <v>11170</v>
      </c>
      <c r="AV20" s="3">
        <v>7458</v>
      </c>
      <c r="AW20" s="3">
        <v>80</v>
      </c>
      <c r="AX20" s="3">
        <v>21</v>
      </c>
      <c r="AY20" s="25">
        <v>0</v>
      </c>
      <c r="AZ20" s="25">
        <v>0</v>
      </c>
      <c r="BA20" s="3">
        <v>270</v>
      </c>
      <c r="BB20" s="3">
        <v>793</v>
      </c>
      <c r="BC20" s="3">
        <v>60</v>
      </c>
      <c r="BD20" s="3">
        <v>174</v>
      </c>
      <c r="BE20" s="3">
        <v>360</v>
      </c>
      <c r="BF20" s="3">
        <v>302</v>
      </c>
      <c r="BG20" s="4">
        <v>6660</v>
      </c>
      <c r="BH20" s="4">
        <v>1675</v>
      </c>
      <c r="BI20" s="3">
        <v>47200</v>
      </c>
      <c r="BJ20" s="3">
        <v>630807</v>
      </c>
      <c r="BK20" s="3">
        <v>47200</v>
      </c>
      <c r="BL20" s="3">
        <v>616793</v>
      </c>
      <c r="BM20" s="3">
        <v>7610</v>
      </c>
      <c r="BN20" s="3">
        <v>14015</v>
      </c>
      <c r="BO20" s="3">
        <v>260</v>
      </c>
      <c r="BP20" s="3">
        <v>5161</v>
      </c>
      <c r="BQ20" s="3">
        <v>1433</v>
      </c>
      <c r="BR20" s="3">
        <v>210</v>
      </c>
      <c r="BS20" s="3">
        <v>3223</v>
      </c>
      <c r="BT20" s="3">
        <v>90</v>
      </c>
      <c r="BU20" s="3">
        <v>152</v>
      </c>
      <c r="BV20" s="3">
        <v>90</v>
      </c>
      <c r="BW20" s="3">
        <v>53</v>
      </c>
      <c r="BX20" s="3">
        <v>140</v>
      </c>
      <c r="BY20" s="3">
        <v>348</v>
      </c>
      <c r="BZ20" s="3">
        <v>110</v>
      </c>
      <c r="CA20" s="3">
        <v>38</v>
      </c>
      <c r="CB20" s="3">
        <v>230</v>
      </c>
      <c r="CC20" s="3">
        <v>568</v>
      </c>
      <c r="CD20" s="3">
        <v>240</v>
      </c>
      <c r="CE20" s="3">
        <v>622</v>
      </c>
      <c r="CF20" s="3">
        <v>90</v>
      </c>
      <c r="CG20" s="3">
        <v>579</v>
      </c>
      <c r="CH20" s="3">
        <v>0</v>
      </c>
      <c r="CI20" s="3">
        <v>0</v>
      </c>
      <c r="CJ20" s="25">
        <v>0</v>
      </c>
      <c r="CK20" s="25">
        <v>0</v>
      </c>
      <c r="CL20" s="25">
        <v>0</v>
      </c>
      <c r="CM20" s="25">
        <v>0</v>
      </c>
      <c r="CN20" s="25">
        <v>0</v>
      </c>
      <c r="CO20" s="25">
        <v>0</v>
      </c>
      <c r="CP20" s="3">
        <v>140</v>
      </c>
      <c r="CQ20" s="3">
        <v>273</v>
      </c>
      <c r="CR20" s="25">
        <v>0</v>
      </c>
      <c r="CS20" s="25">
        <v>0</v>
      </c>
      <c r="CT20" s="3">
        <v>40</v>
      </c>
      <c r="CU20" s="3">
        <v>9</v>
      </c>
      <c r="CV20" s="3">
        <v>600</v>
      </c>
      <c r="CW20" s="3">
        <v>1602</v>
      </c>
      <c r="CX20" s="3">
        <v>710</v>
      </c>
      <c r="CY20" s="3">
        <v>238</v>
      </c>
      <c r="CZ20" s="3">
        <v>0</v>
      </c>
      <c r="DA20" s="3">
        <v>0</v>
      </c>
      <c r="DB20" s="3">
        <v>200</v>
      </c>
      <c r="DC20" s="3">
        <v>65</v>
      </c>
      <c r="DD20" s="3">
        <v>130</v>
      </c>
      <c r="DE20" s="3">
        <v>23</v>
      </c>
      <c r="DF20" s="3">
        <v>40</v>
      </c>
      <c r="DG20" s="3">
        <v>2</v>
      </c>
      <c r="DH20" s="3">
        <v>0</v>
      </c>
      <c r="DI20" s="3">
        <v>0</v>
      </c>
      <c r="DJ20" s="25">
        <v>0</v>
      </c>
      <c r="DK20" s="25">
        <v>0</v>
      </c>
      <c r="DL20" s="25">
        <v>0</v>
      </c>
      <c r="DM20" s="25">
        <v>0</v>
      </c>
      <c r="DN20" s="3">
        <v>40</v>
      </c>
      <c r="DO20" s="3">
        <v>12</v>
      </c>
      <c r="DP20" s="3">
        <v>0</v>
      </c>
      <c r="DQ20" s="3">
        <v>0</v>
      </c>
      <c r="DR20" s="3">
        <v>4620</v>
      </c>
      <c r="DS20" s="3">
        <v>3175</v>
      </c>
      <c r="DT20" s="3">
        <v>1720</v>
      </c>
      <c r="DU20" s="3">
        <v>20806</v>
      </c>
      <c r="DV20" s="3">
        <v>1760</v>
      </c>
      <c r="DW20" s="3">
        <v>20955</v>
      </c>
      <c r="DX20" s="3">
        <v>41210</v>
      </c>
      <c r="DY20" s="3">
        <v>70648</v>
      </c>
      <c r="DZ20" s="3">
        <v>19240</v>
      </c>
      <c r="EA20" s="3">
        <v>27013</v>
      </c>
      <c r="EB20" s="3">
        <v>17860</v>
      </c>
      <c r="EC20" s="3">
        <v>25476</v>
      </c>
      <c r="ED20" s="3">
        <v>6510</v>
      </c>
      <c r="EE20" s="3">
        <v>6333</v>
      </c>
      <c r="EF20" s="3">
        <v>1830</v>
      </c>
      <c r="EG20" s="3">
        <v>1525</v>
      </c>
      <c r="EH20" s="3">
        <v>660</v>
      </c>
      <c r="EI20" s="3">
        <v>387</v>
      </c>
      <c r="EJ20" s="3">
        <v>260</v>
      </c>
      <c r="EK20" s="3">
        <v>271</v>
      </c>
      <c r="EL20" s="3">
        <v>14850</v>
      </c>
      <c r="EM20" s="3">
        <v>22887</v>
      </c>
      <c r="EN20" s="3">
        <v>28040</v>
      </c>
      <c r="EO20" s="3">
        <v>43009</v>
      </c>
      <c r="EP20" s="3">
        <v>23900</v>
      </c>
      <c r="EQ20" s="3">
        <v>20990</v>
      </c>
      <c r="ER20" s="3">
        <v>640</v>
      </c>
      <c r="ES20" s="3">
        <v>207</v>
      </c>
      <c r="ET20" s="3">
        <v>5700</v>
      </c>
      <c r="EU20" s="3">
        <v>3518</v>
      </c>
      <c r="EV20" s="3">
        <v>0</v>
      </c>
      <c r="EW20" s="3">
        <v>0</v>
      </c>
      <c r="EX20" s="3">
        <v>0</v>
      </c>
      <c r="EY20" s="3">
        <v>0</v>
      </c>
      <c r="EZ20" s="3">
        <v>2370</v>
      </c>
      <c r="FA20" s="3">
        <v>1120</v>
      </c>
      <c r="FB20" s="3">
        <v>39940</v>
      </c>
      <c r="FC20" s="3">
        <v>68246</v>
      </c>
      <c r="FD20" s="3">
        <v>39870</v>
      </c>
      <c r="FE20" s="3">
        <v>67777</v>
      </c>
      <c r="FF20" s="3">
        <v>100</v>
      </c>
      <c r="FG20" s="21">
        <v>168</v>
      </c>
    </row>
    <row r="21" spans="1:163" x14ac:dyDescent="0.2">
      <c r="A21" s="2">
        <v>1</v>
      </c>
      <c r="B21" s="3" t="s">
        <v>9</v>
      </c>
      <c r="C21" s="3">
        <v>78840</v>
      </c>
      <c r="D21" s="3">
        <v>44620</v>
      </c>
      <c r="E21" s="3">
        <v>8930</v>
      </c>
      <c r="F21" s="3">
        <v>23610</v>
      </c>
      <c r="G21" s="3">
        <v>72300</v>
      </c>
      <c r="H21" s="3">
        <v>2810</v>
      </c>
      <c r="I21" s="3">
        <v>34110</v>
      </c>
      <c r="J21" s="3">
        <v>62300</v>
      </c>
      <c r="K21" s="3">
        <v>530</v>
      </c>
      <c r="L21" s="3">
        <v>132760</v>
      </c>
      <c r="M21" s="3">
        <v>1440</v>
      </c>
      <c r="N21" s="3">
        <v>1230</v>
      </c>
      <c r="O21" s="3">
        <v>210</v>
      </c>
      <c r="P21" s="3">
        <v>220</v>
      </c>
      <c r="Q21" s="3">
        <v>22940</v>
      </c>
      <c r="R21" s="3">
        <v>17290</v>
      </c>
      <c r="S21" s="3">
        <v>1360921</v>
      </c>
      <c r="T21" s="3">
        <v>78840</v>
      </c>
      <c r="U21" s="3">
        <v>1382349</v>
      </c>
      <c r="V21" s="3">
        <v>63750</v>
      </c>
      <c r="W21" s="3">
        <v>1016641</v>
      </c>
      <c r="X21" s="3">
        <v>9000</v>
      </c>
      <c r="Y21" s="3">
        <v>5408</v>
      </c>
      <c r="Z21" s="3">
        <v>3290</v>
      </c>
      <c r="AA21" s="3">
        <v>6777</v>
      </c>
      <c r="AB21" s="3">
        <v>3040</v>
      </c>
      <c r="AC21" s="3">
        <v>4957</v>
      </c>
      <c r="AD21" s="3">
        <v>360</v>
      </c>
      <c r="AE21" s="3">
        <v>244</v>
      </c>
      <c r="AF21" s="3">
        <v>12240</v>
      </c>
      <c r="AG21" s="3">
        <v>67998</v>
      </c>
      <c r="AH21" s="3">
        <v>2950</v>
      </c>
      <c r="AI21" s="3">
        <v>3694</v>
      </c>
      <c r="AJ21" s="3">
        <v>3480</v>
      </c>
      <c r="AK21" s="3">
        <v>25426</v>
      </c>
      <c r="AL21" s="3">
        <v>12600</v>
      </c>
      <c r="AM21" s="3">
        <v>138339</v>
      </c>
      <c r="AN21" s="3">
        <v>293</v>
      </c>
      <c r="AO21" s="3">
        <v>11660</v>
      </c>
      <c r="AP21" s="3">
        <v>128811</v>
      </c>
      <c r="AQ21" s="3">
        <v>6740</v>
      </c>
      <c r="AR21" s="3">
        <v>14047</v>
      </c>
      <c r="AS21" s="3">
        <v>710</v>
      </c>
      <c r="AT21" s="3">
        <v>1407</v>
      </c>
      <c r="AU21" s="3">
        <v>23910</v>
      </c>
      <c r="AV21" s="3">
        <v>21428</v>
      </c>
      <c r="AW21" s="3">
        <v>580</v>
      </c>
      <c r="AX21" s="3">
        <v>136</v>
      </c>
      <c r="AY21" s="25">
        <v>0</v>
      </c>
      <c r="AZ21" s="25">
        <v>0</v>
      </c>
      <c r="BA21" s="3">
        <v>520</v>
      </c>
      <c r="BB21" s="3">
        <v>1641</v>
      </c>
      <c r="BC21" s="3">
        <v>340</v>
      </c>
      <c r="BD21" s="3">
        <v>1077</v>
      </c>
      <c r="BE21" s="3">
        <v>1240</v>
      </c>
      <c r="BF21" s="3">
        <v>1049</v>
      </c>
      <c r="BG21" s="4">
        <v>14320</v>
      </c>
      <c r="BH21" s="4">
        <v>3763</v>
      </c>
      <c r="BI21" s="3">
        <v>77850</v>
      </c>
      <c r="BJ21" s="3">
        <v>1242121</v>
      </c>
      <c r="BK21" s="3">
        <v>77850</v>
      </c>
      <c r="BL21" s="3">
        <v>1218496</v>
      </c>
      <c r="BM21" s="3">
        <v>12600</v>
      </c>
      <c r="BN21" s="3">
        <v>23626</v>
      </c>
      <c r="BO21" s="3">
        <v>990</v>
      </c>
      <c r="BP21" s="3">
        <v>21693</v>
      </c>
      <c r="BQ21" s="3">
        <v>18225</v>
      </c>
      <c r="BR21" s="3">
        <v>820</v>
      </c>
      <c r="BS21" s="3">
        <v>12447</v>
      </c>
      <c r="BT21" s="3">
        <v>520</v>
      </c>
      <c r="BU21" s="3">
        <v>549</v>
      </c>
      <c r="BV21" s="3">
        <v>360</v>
      </c>
      <c r="BW21" s="3">
        <v>301</v>
      </c>
      <c r="BX21" s="3">
        <v>570</v>
      </c>
      <c r="BY21" s="3">
        <v>1213</v>
      </c>
      <c r="BZ21" s="3">
        <v>550</v>
      </c>
      <c r="CA21" s="3">
        <v>271</v>
      </c>
      <c r="CB21" s="3">
        <v>910</v>
      </c>
      <c r="CC21" s="3">
        <v>2195</v>
      </c>
      <c r="CD21" s="3">
        <v>960</v>
      </c>
      <c r="CE21" s="3">
        <v>2385</v>
      </c>
      <c r="CF21" s="3">
        <v>370</v>
      </c>
      <c r="CG21" s="3">
        <v>2447</v>
      </c>
      <c r="CH21" s="25">
        <v>0</v>
      </c>
      <c r="CI21" s="25">
        <v>0</v>
      </c>
      <c r="CJ21" s="25">
        <v>0</v>
      </c>
      <c r="CK21" s="25">
        <v>0</v>
      </c>
      <c r="CL21" s="3">
        <v>70</v>
      </c>
      <c r="CM21" s="3">
        <v>88</v>
      </c>
      <c r="CN21" s="25">
        <v>0</v>
      </c>
      <c r="CO21" s="25">
        <v>0</v>
      </c>
      <c r="CP21" s="3">
        <v>740</v>
      </c>
      <c r="CQ21" s="3">
        <v>3461</v>
      </c>
      <c r="CR21" s="3">
        <v>30</v>
      </c>
      <c r="CS21" s="3">
        <v>190</v>
      </c>
      <c r="CT21" s="3">
        <v>3480</v>
      </c>
      <c r="CU21" s="3">
        <v>2110</v>
      </c>
      <c r="CV21" s="3">
        <v>46340</v>
      </c>
      <c r="CW21" s="3">
        <v>239505</v>
      </c>
      <c r="CX21" s="3">
        <v>46250</v>
      </c>
      <c r="CY21" s="3">
        <v>24408</v>
      </c>
      <c r="CZ21" s="3">
        <v>0</v>
      </c>
      <c r="DA21" s="3">
        <v>0</v>
      </c>
      <c r="DB21" s="3">
        <v>1080</v>
      </c>
      <c r="DC21" s="3">
        <v>415</v>
      </c>
      <c r="DD21" s="3">
        <v>20330</v>
      </c>
      <c r="DE21" s="3">
        <v>6703</v>
      </c>
      <c r="DF21" s="3">
        <v>290</v>
      </c>
      <c r="DG21" s="3">
        <v>8</v>
      </c>
      <c r="DH21" s="3">
        <v>920</v>
      </c>
      <c r="DI21" s="3">
        <v>279</v>
      </c>
      <c r="DJ21" s="3">
        <v>3040</v>
      </c>
      <c r="DK21" s="3">
        <v>1402</v>
      </c>
      <c r="DL21" s="3">
        <v>6700</v>
      </c>
      <c r="DM21" s="3">
        <v>1148</v>
      </c>
      <c r="DN21" s="3">
        <v>10650</v>
      </c>
      <c r="DO21" s="3">
        <v>3669</v>
      </c>
      <c r="DP21" s="3">
        <v>390</v>
      </c>
      <c r="DQ21" s="3">
        <v>178</v>
      </c>
      <c r="DR21" s="3">
        <v>9220</v>
      </c>
      <c r="DS21" s="3">
        <v>14942</v>
      </c>
      <c r="DT21" s="3">
        <v>4680</v>
      </c>
      <c r="DU21" s="3">
        <v>51983</v>
      </c>
      <c r="DV21" s="3">
        <v>4770</v>
      </c>
      <c r="DW21" s="3">
        <v>52530</v>
      </c>
      <c r="DX21" s="3">
        <v>74780</v>
      </c>
      <c r="DY21" s="3">
        <v>252970</v>
      </c>
      <c r="DZ21" s="3">
        <v>34410</v>
      </c>
      <c r="EA21" s="3">
        <v>113718</v>
      </c>
      <c r="EB21" s="3">
        <v>31480</v>
      </c>
      <c r="EC21" s="3">
        <v>104211</v>
      </c>
      <c r="ED21" s="3">
        <v>22980</v>
      </c>
      <c r="EE21" s="3">
        <v>38877</v>
      </c>
      <c r="EF21" s="3">
        <v>3980</v>
      </c>
      <c r="EG21" s="3">
        <v>3407</v>
      </c>
      <c r="EH21" s="3">
        <v>1530</v>
      </c>
      <c r="EI21" s="3">
        <v>1009</v>
      </c>
      <c r="EJ21" s="3">
        <v>660</v>
      </c>
      <c r="EK21" s="3">
        <v>982</v>
      </c>
      <c r="EL21" s="3">
        <v>17080</v>
      </c>
      <c r="EM21" s="3">
        <v>25985</v>
      </c>
      <c r="EN21" s="3">
        <v>61950</v>
      </c>
      <c r="EO21" s="3">
        <v>101186</v>
      </c>
      <c r="EP21" s="3">
        <v>57530</v>
      </c>
      <c r="EQ21" s="3">
        <v>57450</v>
      </c>
      <c r="ER21" s="3">
        <v>30960</v>
      </c>
      <c r="ES21" s="3">
        <v>17706</v>
      </c>
      <c r="ET21" s="3">
        <v>39370</v>
      </c>
      <c r="EU21" s="3">
        <v>33249</v>
      </c>
      <c r="EV21" s="3">
        <v>0</v>
      </c>
      <c r="EW21" s="3">
        <v>0</v>
      </c>
      <c r="EX21" s="3">
        <v>0</v>
      </c>
      <c r="EY21" s="3">
        <v>0</v>
      </c>
      <c r="EZ21" s="3">
        <v>5860</v>
      </c>
      <c r="FA21" s="3">
        <v>5351</v>
      </c>
      <c r="FB21" s="3">
        <v>70710</v>
      </c>
      <c r="FC21" s="3">
        <v>225035</v>
      </c>
      <c r="FD21" s="3">
        <v>70580</v>
      </c>
      <c r="FE21" s="3">
        <v>224608</v>
      </c>
      <c r="FF21" s="3">
        <v>210</v>
      </c>
      <c r="FG21" s="21">
        <v>384</v>
      </c>
    </row>
    <row r="22" spans="1:163" x14ac:dyDescent="0.2">
      <c r="A22" s="2">
        <v>1</v>
      </c>
      <c r="B22" s="3" t="s">
        <v>10</v>
      </c>
      <c r="C22" s="3">
        <v>89060</v>
      </c>
      <c r="D22" s="3">
        <v>40940</v>
      </c>
      <c r="E22" s="3">
        <v>16790</v>
      </c>
      <c r="F22" s="3">
        <v>27950</v>
      </c>
      <c r="G22" s="3">
        <v>81320</v>
      </c>
      <c r="H22" s="3">
        <v>3260</v>
      </c>
      <c r="I22" s="3">
        <v>37510</v>
      </c>
      <c r="J22" s="3">
        <v>68240</v>
      </c>
      <c r="K22" s="3">
        <v>590</v>
      </c>
      <c r="L22" s="3">
        <v>166550</v>
      </c>
      <c r="M22" s="3">
        <v>1120</v>
      </c>
      <c r="N22" s="3">
        <v>990</v>
      </c>
      <c r="O22" s="3">
        <v>130</v>
      </c>
      <c r="P22" s="3">
        <v>90</v>
      </c>
      <c r="Q22" s="3">
        <v>24390</v>
      </c>
      <c r="R22" s="3">
        <v>18600</v>
      </c>
      <c r="S22" s="3">
        <v>3192742</v>
      </c>
      <c r="T22" s="3">
        <v>89060</v>
      </c>
      <c r="U22" s="3">
        <v>3223596</v>
      </c>
      <c r="V22" s="3">
        <v>78710</v>
      </c>
      <c r="W22" s="3">
        <v>2636128</v>
      </c>
      <c r="X22" s="3">
        <v>14330</v>
      </c>
      <c r="Y22" s="3">
        <v>8752</v>
      </c>
      <c r="Z22" s="3">
        <v>5190</v>
      </c>
      <c r="AA22" s="3">
        <v>13194</v>
      </c>
      <c r="AB22" s="3">
        <v>4800</v>
      </c>
      <c r="AC22" s="3">
        <v>9954</v>
      </c>
      <c r="AD22" s="3">
        <v>1160</v>
      </c>
      <c r="AE22" s="3">
        <v>716</v>
      </c>
      <c r="AF22" s="3">
        <v>9730</v>
      </c>
      <c r="AG22" s="3">
        <v>35780</v>
      </c>
      <c r="AH22" s="3">
        <v>4640</v>
      </c>
      <c r="AI22" s="3">
        <v>11001</v>
      </c>
      <c r="AJ22" s="3">
        <v>4480</v>
      </c>
      <c r="AK22" s="3">
        <v>43150</v>
      </c>
      <c r="AL22" s="3">
        <v>17280</v>
      </c>
      <c r="AM22" s="3">
        <v>276829</v>
      </c>
      <c r="AN22" s="3">
        <v>503</v>
      </c>
      <c r="AO22" s="3">
        <v>9180</v>
      </c>
      <c r="AP22" s="3">
        <v>105815</v>
      </c>
      <c r="AQ22" s="3">
        <v>13880</v>
      </c>
      <c r="AR22" s="3">
        <v>101451</v>
      </c>
      <c r="AS22" s="3">
        <v>1240</v>
      </c>
      <c r="AT22" s="3">
        <v>5012</v>
      </c>
      <c r="AU22" s="3">
        <v>31400</v>
      </c>
      <c r="AV22" s="3">
        <v>30854</v>
      </c>
      <c r="AW22" s="3">
        <v>2050</v>
      </c>
      <c r="AX22" s="3">
        <v>499</v>
      </c>
      <c r="AY22" s="3">
        <v>40</v>
      </c>
      <c r="AZ22" s="3">
        <v>173</v>
      </c>
      <c r="BA22" s="3">
        <v>720</v>
      </c>
      <c r="BB22" s="3">
        <v>3100</v>
      </c>
      <c r="BC22" s="3">
        <v>1110</v>
      </c>
      <c r="BD22" s="3">
        <v>3884</v>
      </c>
      <c r="BE22" s="3">
        <v>4290</v>
      </c>
      <c r="BF22" s="3">
        <v>3414</v>
      </c>
      <c r="BG22" s="4">
        <v>22560</v>
      </c>
      <c r="BH22" s="4">
        <v>6040</v>
      </c>
      <c r="BI22" s="3">
        <v>86050</v>
      </c>
      <c r="BJ22" s="3">
        <v>1464597</v>
      </c>
      <c r="BK22" s="3">
        <v>86050</v>
      </c>
      <c r="BL22" s="3">
        <v>1441596</v>
      </c>
      <c r="BM22" s="3">
        <v>11820</v>
      </c>
      <c r="BN22" s="3">
        <v>23001</v>
      </c>
      <c r="BO22" s="3">
        <v>3010</v>
      </c>
      <c r="BP22" s="3">
        <v>77654</v>
      </c>
      <c r="BQ22" s="3">
        <v>116004</v>
      </c>
      <c r="BR22" s="3">
        <v>2290</v>
      </c>
      <c r="BS22" s="3">
        <v>37739</v>
      </c>
      <c r="BT22" s="3">
        <v>2300</v>
      </c>
      <c r="BU22" s="3">
        <v>3819</v>
      </c>
      <c r="BV22" s="3">
        <v>590</v>
      </c>
      <c r="BW22" s="3">
        <v>882</v>
      </c>
      <c r="BX22" s="3">
        <v>1870</v>
      </c>
      <c r="BY22" s="3">
        <v>4061</v>
      </c>
      <c r="BZ22" s="3">
        <v>1930</v>
      </c>
      <c r="CA22" s="3">
        <v>1326</v>
      </c>
      <c r="CB22" s="3">
        <v>2900</v>
      </c>
      <c r="CC22" s="3">
        <v>9351</v>
      </c>
      <c r="CD22" s="3">
        <v>2990</v>
      </c>
      <c r="CE22" s="3">
        <v>9787</v>
      </c>
      <c r="CF22" s="3">
        <v>1470</v>
      </c>
      <c r="CG22" s="3">
        <v>9411</v>
      </c>
      <c r="CH22" s="3">
        <v>30</v>
      </c>
      <c r="CI22" s="3">
        <v>144</v>
      </c>
      <c r="CJ22" s="3">
        <v>40</v>
      </c>
      <c r="CK22" s="3">
        <v>15</v>
      </c>
      <c r="CL22" s="3">
        <v>420</v>
      </c>
      <c r="CM22" s="3">
        <v>715</v>
      </c>
      <c r="CN22" s="3">
        <v>30</v>
      </c>
      <c r="CO22" s="3">
        <v>74</v>
      </c>
      <c r="CP22" s="3">
        <v>2540</v>
      </c>
      <c r="CQ22" s="3">
        <v>16669</v>
      </c>
      <c r="CR22" s="3">
        <v>160</v>
      </c>
      <c r="CS22" s="3">
        <v>1746</v>
      </c>
      <c r="CT22" s="3">
        <v>6460</v>
      </c>
      <c r="CU22" s="3">
        <v>9080</v>
      </c>
      <c r="CV22" s="3">
        <v>88030</v>
      </c>
      <c r="CW22" s="3">
        <v>1648332</v>
      </c>
      <c r="CX22" s="3">
        <v>87650</v>
      </c>
      <c r="CY22" s="3">
        <v>178641</v>
      </c>
      <c r="CZ22" s="3">
        <v>0</v>
      </c>
      <c r="DA22" s="3">
        <v>0</v>
      </c>
      <c r="DB22" s="3">
        <v>1800</v>
      </c>
      <c r="DC22" s="3">
        <v>1231</v>
      </c>
      <c r="DD22" s="3">
        <v>46580</v>
      </c>
      <c r="DE22" s="3">
        <v>55066</v>
      </c>
      <c r="DF22" s="3">
        <v>1120</v>
      </c>
      <c r="DG22" s="3">
        <v>64</v>
      </c>
      <c r="DH22" s="3">
        <v>3910</v>
      </c>
      <c r="DI22" s="3">
        <v>2364</v>
      </c>
      <c r="DJ22" s="3">
        <v>5500</v>
      </c>
      <c r="DK22" s="3">
        <v>5725</v>
      </c>
      <c r="DL22" s="3">
        <v>17650</v>
      </c>
      <c r="DM22" s="3">
        <v>3498</v>
      </c>
      <c r="DN22" s="3">
        <v>33920</v>
      </c>
      <c r="DO22" s="3">
        <v>41333</v>
      </c>
      <c r="DP22" s="3">
        <v>1830</v>
      </c>
      <c r="DQ22" s="3">
        <v>1932</v>
      </c>
      <c r="DR22" s="3">
        <v>5570</v>
      </c>
      <c r="DS22" s="3">
        <v>12860</v>
      </c>
      <c r="DT22" s="3">
        <v>3830</v>
      </c>
      <c r="DU22" s="3">
        <v>42761</v>
      </c>
      <c r="DV22" s="3">
        <v>3880</v>
      </c>
      <c r="DW22" s="3">
        <v>43858</v>
      </c>
      <c r="DX22" s="3">
        <v>87290</v>
      </c>
      <c r="DY22" s="3">
        <v>352648</v>
      </c>
      <c r="DZ22" s="3">
        <v>26910</v>
      </c>
      <c r="EA22" s="3">
        <v>62309</v>
      </c>
      <c r="EB22" s="3">
        <v>24650</v>
      </c>
      <c r="EC22" s="3">
        <v>56856</v>
      </c>
      <c r="ED22" s="3">
        <v>24030</v>
      </c>
      <c r="EE22" s="3">
        <v>45121</v>
      </c>
      <c r="EF22" s="3">
        <v>4050</v>
      </c>
      <c r="EG22" s="3">
        <v>3514</v>
      </c>
      <c r="EH22" s="3">
        <v>1130</v>
      </c>
      <c r="EI22" s="3">
        <v>1128</v>
      </c>
      <c r="EJ22" s="3">
        <v>330</v>
      </c>
      <c r="EK22" s="3">
        <v>627</v>
      </c>
      <c r="EL22" s="3">
        <v>12160</v>
      </c>
      <c r="EM22" s="3">
        <v>16618</v>
      </c>
      <c r="EN22" s="3">
        <v>78810</v>
      </c>
      <c r="EO22" s="3">
        <v>135318</v>
      </c>
      <c r="EP22" s="3">
        <v>74720</v>
      </c>
      <c r="EQ22" s="3">
        <v>78007</v>
      </c>
      <c r="ER22" s="3">
        <v>60770</v>
      </c>
      <c r="ES22" s="3">
        <v>123576</v>
      </c>
      <c r="ET22" s="3">
        <v>64500</v>
      </c>
      <c r="EU22" s="3">
        <v>138180</v>
      </c>
      <c r="EV22" s="25">
        <v>0</v>
      </c>
      <c r="EW22" s="25">
        <v>0</v>
      </c>
      <c r="EX22" s="3">
        <v>0</v>
      </c>
      <c r="EY22" s="3">
        <v>0</v>
      </c>
      <c r="EZ22" s="3">
        <v>12920</v>
      </c>
      <c r="FA22" s="3">
        <v>16412</v>
      </c>
      <c r="FB22" s="3">
        <v>75810</v>
      </c>
      <c r="FC22" s="3">
        <v>230767</v>
      </c>
      <c r="FD22" s="3">
        <v>75440</v>
      </c>
      <c r="FE22" s="3">
        <v>229630</v>
      </c>
      <c r="FF22" s="3">
        <v>570</v>
      </c>
      <c r="FG22" s="21">
        <v>1093</v>
      </c>
    </row>
    <row r="23" spans="1:163" x14ac:dyDescent="0.2">
      <c r="A23" s="2">
        <v>1</v>
      </c>
      <c r="B23" s="3" t="s">
        <v>11</v>
      </c>
      <c r="C23" s="3">
        <v>39800</v>
      </c>
      <c r="D23" s="3">
        <v>14950</v>
      </c>
      <c r="E23" s="3">
        <v>16040</v>
      </c>
      <c r="F23" s="3">
        <v>7210</v>
      </c>
      <c r="G23" s="3">
        <v>35960</v>
      </c>
      <c r="H23" s="3">
        <v>1520</v>
      </c>
      <c r="I23" s="3">
        <v>19010</v>
      </c>
      <c r="J23" s="3">
        <v>26320</v>
      </c>
      <c r="K23" s="3">
        <v>340</v>
      </c>
      <c r="L23" s="3">
        <v>80020</v>
      </c>
      <c r="M23" s="3">
        <v>400</v>
      </c>
      <c r="N23" s="3">
        <v>340</v>
      </c>
      <c r="O23" s="3">
        <v>50</v>
      </c>
      <c r="P23" s="25">
        <v>0</v>
      </c>
      <c r="Q23" s="3">
        <v>7000</v>
      </c>
      <c r="R23" s="3">
        <v>11810</v>
      </c>
      <c r="S23" s="3">
        <v>2424329</v>
      </c>
      <c r="T23" s="3">
        <v>39800</v>
      </c>
      <c r="U23" s="3">
        <v>2446909</v>
      </c>
      <c r="V23" s="3">
        <v>34470</v>
      </c>
      <c r="W23" s="3">
        <v>1857423</v>
      </c>
      <c r="X23" s="3">
        <v>11910</v>
      </c>
      <c r="Y23" s="3">
        <v>9873</v>
      </c>
      <c r="Z23" s="3">
        <v>4850</v>
      </c>
      <c r="AA23" s="3">
        <v>17332</v>
      </c>
      <c r="AB23" s="3">
        <v>4550</v>
      </c>
      <c r="AC23" s="3">
        <v>13534</v>
      </c>
      <c r="AD23" s="3">
        <v>1400</v>
      </c>
      <c r="AE23" s="3">
        <v>972</v>
      </c>
      <c r="AF23" s="3">
        <v>5230</v>
      </c>
      <c r="AG23" s="3">
        <v>34704</v>
      </c>
      <c r="AH23" s="3">
        <v>4280</v>
      </c>
      <c r="AI23" s="3">
        <v>15071</v>
      </c>
      <c r="AJ23" s="3">
        <v>3610</v>
      </c>
      <c r="AK23" s="3">
        <v>49440</v>
      </c>
      <c r="AL23" s="3">
        <v>11960</v>
      </c>
      <c r="AM23" s="3">
        <v>270040</v>
      </c>
      <c r="AN23" s="3">
        <v>403</v>
      </c>
      <c r="AO23" s="3">
        <v>3370</v>
      </c>
      <c r="AP23" s="3">
        <v>32082</v>
      </c>
      <c r="AQ23" s="3">
        <v>9360</v>
      </c>
      <c r="AR23" s="3">
        <v>151912</v>
      </c>
      <c r="AS23" s="3">
        <v>1270</v>
      </c>
      <c r="AT23" s="3">
        <v>8351</v>
      </c>
      <c r="AU23" s="3">
        <v>18860</v>
      </c>
      <c r="AV23" s="3">
        <v>22580</v>
      </c>
      <c r="AW23" s="3">
        <v>1320</v>
      </c>
      <c r="AX23" s="3">
        <v>332</v>
      </c>
      <c r="AY23" s="3">
        <v>40</v>
      </c>
      <c r="AZ23" s="3">
        <v>394</v>
      </c>
      <c r="BA23" s="3">
        <v>610</v>
      </c>
      <c r="BB23" s="3">
        <v>3241</v>
      </c>
      <c r="BC23" s="3">
        <v>770</v>
      </c>
      <c r="BD23" s="3">
        <v>3307</v>
      </c>
      <c r="BE23" s="3">
        <v>3130</v>
      </c>
      <c r="BF23" s="3">
        <v>2555</v>
      </c>
      <c r="BG23" s="4">
        <v>13890</v>
      </c>
      <c r="BH23" s="4">
        <v>3777</v>
      </c>
      <c r="BI23" s="3">
        <v>36850</v>
      </c>
      <c r="BJ23" s="3">
        <v>706280</v>
      </c>
      <c r="BK23" s="3">
        <v>36850</v>
      </c>
      <c r="BL23" s="3">
        <v>691298</v>
      </c>
      <c r="BM23" s="3">
        <v>7620</v>
      </c>
      <c r="BN23" s="3">
        <v>14982</v>
      </c>
      <c r="BO23" s="3">
        <v>2950</v>
      </c>
      <c r="BP23" s="3">
        <v>80580</v>
      </c>
      <c r="BQ23" s="3">
        <v>182200</v>
      </c>
      <c r="BR23" s="3">
        <v>1690</v>
      </c>
      <c r="BS23" s="3">
        <v>29488</v>
      </c>
      <c r="BT23" s="3">
        <v>2510</v>
      </c>
      <c r="BU23" s="3">
        <v>6734</v>
      </c>
      <c r="BV23" s="3">
        <v>350</v>
      </c>
      <c r="BW23" s="3">
        <v>515</v>
      </c>
      <c r="BX23" s="3">
        <v>2300</v>
      </c>
      <c r="BY23" s="3">
        <v>5185</v>
      </c>
      <c r="BZ23" s="3">
        <v>2070</v>
      </c>
      <c r="CA23" s="3">
        <v>1290</v>
      </c>
      <c r="CB23" s="3">
        <v>2820</v>
      </c>
      <c r="CC23" s="3">
        <v>12827</v>
      </c>
      <c r="CD23" s="3">
        <v>2930</v>
      </c>
      <c r="CE23" s="3">
        <v>13500</v>
      </c>
      <c r="CF23" s="3">
        <v>1920</v>
      </c>
      <c r="CG23" s="3">
        <v>13036</v>
      </c>
      <c r="CH23" s="3">
        <v>40</v>
      </c>
      <c r="CI23" s="3">
        <v>198</v>
      </c>
      <c r="CJ23" s="3">
        <v>70</v>
      </c>
      <c r="CK23" s="3">
        <v>56</v>
      </c>
      <c r="CL23" s="3">
        <v>570</v>
      </c>
      <c r="CM23" s="3">
        <v>842</v>
      </c>
      <c r="CN23" s="3">
        <v>30</v>
      </c>
      <c r="CO23" s="3">
        <v>93</v>
      </c>
      <c r="CP23" s="3">
        <v>2540</v>
      </c>
      <c r="CQ23" s="3">
        <v>20774</v>
      </c>
      <c r="CR23" s="3">
        <v>130</v>
      </c>
      <c r="CS23" s="3">
        <v>1681</v>
      </c>
      <c r="CT23" s="3">
        <v>4790</v>
      </c>
      <c r="CU23" s="3">
        <v>10587</v>
      </c>
      <c r="CV23" s="3">
        <v>39710</v>
      </c>
      <c r="CW23" s="3">
        <v>1628090</v>
      </c>
      <c r="CX23" s="3">
        <v>39630</v>
      </c>
      <c r="CY23" s="3">
        <v>193895</v>
      </c>
      <c r="CZ23" s="3">
        <v>0</v>
      </c>
      <c r="DA23" s="3">
        <v>0</v>
      </c>
      <c r="DB23" s="3">
        <v>480</v>
      </c>
      <c r="DC23" s="3">
        <v>888</v>
      </c>
      <c r="DD23" s="3">
        <v>18310</v>
      </c>
      <c r="DE23" s="3">
        <v>38244</v>
      </c>
      <c r="DF23" s="3">
        <v>1380</v>
      </c>
      <c r="DG23" s="3">
        <v>121</v>
      </c>
      <c r="DH23" s="3">
        <v>1780</v>
      </c>
      <c r="DI23" s="3">
        <v>1038</v>
      </c>
      <c r="DJ23" s="3">
        <v>2410</v>
      </c>
      <c r="DK23" s="3">
        <v>2791</v>
      </c>
      <c r="DL23" s="3">
        <v>3330</v>
      </c>
      <c r="DM23" s="3">
        <v>531</v>
      </c>
      <c r="DN23" s="3">
        <v>14120</v>
      </c>
      <c r="DO23" s="3">
        <v>31471</v>
      </c>
      <c r="DP23" s="3">
        <v>1200</v>
      </c>
      <c r="DQ23" s="3">
        <v>2073</v>
      </c>
      <c r="DR23" s="3">
        <v>3380</v>
      </c>
      <c r="DS23" s="3">
        <v>9470</v>
      </c>
      <c r="DT23" s="3">
        <v>790</v>
      </c>
      <c r="DU23" s="3">
        <v>10414</v>
      </c>
      <c r="DV23" s="3">
        <v>900</v>
      </c>
      <c r="DW23" s="3">
        <v>11495</v>
      </c>
      <c r="DX23" s="3">
        <v>39210</v>
      </c>
      <c r="DY23" s="3">
        <v>227636</v>
      </c>
      <c r="DZ23" s="3">
        <v>610</v>
      </c>
      <c r="EA23" s="3">
        <v>335</v>
      </c>
      <c r="EB23" s="3">
        <v>510</v>
      </c>
      <c r="EC23" s="3">
        <v>281</v>
      </c>
      <c r="ED23" s="3">
        <v>3560</v>
      </c>
      <c r="EE23" s="3">
        <v>6166</v>
      </c>
      <c r="EF23" s="3">
        <v>1680</v>
      </c>
      <c r="EG23" s="3">
        <v>1430</v>
      </c>
      <c r="EH23" s="3">
        <v>230</v>
      </c>
      <c r="EI23" s="3">
        <v>291</v>
      </c>
      <c r="EJ23" s="3">
        <v>130</v>
      </c>
      <c r="EK23" s="3">
        <v>307</v>
      </c>
      <c r="EL23" s="3">
        <v>5340</v>
      </c>
      <c r="EM23" s="3">
        <v>6954</v>
      </c>
      <c r="EN23" s="3">
        <v>36260</v>
      </c>
      <c r="EO23" s="3">
        <v>70141</v>
      </c>
      <c r="EP23" s="3">
        <v>34380</v>
      </c>
      <c r="EQ23" s="3">
        <v>38673</v>
      </c>
      <c r="ER23" s="3">
        <v>35800</v>
      </c>
      <c r="ES23" s="3">
        <v>155651</v>
      </c>
      <c r="ET23" s="3">
        <v>36650</v>
      </c>
      <c r="EU23" s="3">
        <v>166901</v>
      </c>
      <c r="EV23" s="25">
        <v>0</v>
      </c>
      <c r="EW23" s="25">
        <v>0</v>
      </c>
      <c r="EX23" s="3">
        <v>0</v>
      </c>
      <c r="EY23" s="3">
        <v>0</v>
      </c>
      <c r="EZ23" s="3">
        <v>10010</v>
      </c>
      <c r="FA23" s="3">
        <v>20167</v>
      </c>
      <c r="FB23" s="3">
        <v>29720</v>
      </c>
      <c r="FC23" s="3">
        <v>80755</v>
      </c>
      <c r="FD23" s="3">
        <v>29250</v>
      </c>
      <c r="FE23" s="3">
        <v>79245</v>
      </c>
      <c r="FF23" s="3">
        <v>660</v>
      </c>
      <c r="FG23" s="21">
        <v>1495</v>
      </c>
    </row>
    <row r="24" spans="1:163" x14ac:dyDescent="0.2">
      <c r="A24" s="2">
        <v>1</v>
      </c>
      <c r="B24" s="3" t="s">
        <v>12</v>
      </c>
      <c r="C24" s="3">
        <v>21310</v>
      </c>
      <c r="D24" s="3">
        <v>4490</v>
      </c>
      <c r="E24" s="3">
        <v>14520</v>
      </c>
      <c r="F24" s="3">
        <v>1820</v>
      </c>
      <c r="G24" s="3">
        <v>19370</v>
      </c>
      <c r="H24" s="3">
        <v>720</v>
      </c>
      <c r="I24" s="3">
        <v>11090</v>
      </c>
      <c r="J24" s="3">
        <v>12890</v>
      </c>
      <c r="K24" s="3">
        <v>180</v>
      </c>
      <c r="L24" s="3">
        <v>49700</v>
      </c>
      <c r="M24" s="3">
        <v>170</v>
      </c>
      <c r="N24" s="3">
        <v>130</v>
      </c>
      <c r="O24" s="3">
        <v>30</v>
      </c>
      <c r="P24" s="3">
        <v>0</v>
      </c>
      <c r="Q24" s="3">
        <v>2640</v>
      </c>
      <c r="R24" s="3">
        <v>7460</v>
      </c>
      <c r="S24" s="3">
        <v>1843317</v>
      </c>
      <c r="T24" s="3">
        <v>21310</v>
      </c>
      <c r="U24" s="3">
        <v>1859958</v>
      </c>
      <c r="V24" s="3">
        <v>18400</v>
      </c>
      <c r="W24" s="3">
        <v>1342274</v>
      </c>
      <c r="X24" s="3">
        <v>9040</v>
      </c>
      <c r="Y24" s="3">
        <v>8369</v>
      </c>
      <c r="Z24" s="3">
        <v>4030</v>
      </c>
      <c r="AA24" s="3">
        <v>19481</v>
      </c>
      <c r="AB24" s="3">
        <v>3790</v>
      </c>
      <c r="AC24" s="3">
        <v>15647</v>
      </c>
      <c r="AD24" s="3">
        <v>1120</v>
      </c>
      <c r="AE24" s="3">
        <v>836</v>
      </c>
      <c r="AF24" s="3">
        <v>3440</v>
      </c>
      <c r="AG24" s="3">
        <v>29329</v>
      </c>
      <c r="AH24" s="3">
        <v>3650</v>
      </c>
      <c r="AI24" s="3">
        <v>18867</v>
      </c>
      <c r="AJ24" s="3">
        <v>2750</v>
      </c>
      <c r="AK24" s="3">
        <v>48190</v>
      </c>
      <c r="AL24" s="3">
        <v>7860</v>
      </c>
      <c r="AM24" s="3">
        <v>226277</v>
      </c>
      <c r="AN24" s="3">
        <v>292</v>
      </c>
      <c r="AO24" s="3">
        <v>1830</v>
      </c>
      <c r="AP24" s="3">
        <v>16822</v>
      </c>
      <c r="AQ24" s="3">
        <v>6010</v>
      </c>
      <c r="AR24" s="3">
        <v>129975</v>
      </c>
      <c r="AS24" s="3">
        <v>1170</v>
      </c>
      <c r="AT24" s="3">
        <v>14716</v>
      </c>
      <c r="AU24" s="3">
        <v>11850</v>
      </c>
      <c r="AV24" s="3">
        <v>16641</v>
      </c>
      <c r="AW24" s="3">
        <v>1010</v>
      </c>
      <c r="AX24" s="3">
        <v>273</v>
      </c>
      <c r="AY24" s="3">
        <v>30</v>
      </c>
      <c r="AZ24" s="3">
        <v>279</v>
      </c>
      <c r="BA24" s="3">
        <v>490</v>
      </c>
      <c r="BB24" s="3">
        <v>3125</v>
      </c>
      <c r="BC24" s="3">
        <v>510</v>
      </c>
      <c r="BD24" s="3">
        <v>2583</v>
      </c>
      <c r="BE24" s="3">
        <v>1920</v>
      </c>
      <c r="BF24" s="3">
        <v>1469</v>
      </c>
      <c r="BG24" s="4">
        <v>9010</v>
      </c>
      <c r="BH24" s="4">
        <v>2497</v>
      </c>
      <c r="BI24" s="3">
        <v>19140</v>
      </c>
      <c r="BJ24" s="3">
        <v>428331</v>
      </c>
      <c r="BK24" s="3">
        <v>19140</v>
      </c>
      <c r="BL24" s="3">
        <v>418702</v>
      </c>
      <c r="BM24" s="3">
        <v>4710</v>
      </c>
      <c r="BN24" s="3">
        <v>9629</v>
      </c>
      <c r="BO24" s="3">
        <v>2160</v>
      </c>
      <c r="BP24" s="3">
        <v>61601</v>
      </c>
      <c r="BQ24" s="3">
        <v>187304</v>
      </c>
      <c r="BR24" s="3">
        <v>940</v>
      </c>
      <c r="BS24" s="3">
        <v>16957</v>
      </c>
      <c r="BT24" s="3">
        <v>1940</v>
      </c>
      <c r="BU24" s="3">
        <v>7330</v>
      </c>
      <c r="BV24" s="3">
        <v>190</v>
      </c>
      <c r="BW24" s="3">
        <v>342</v>
      </c>
      <c r="BX24" s="3">
        <v>1870</v>
      </c>
      <c r="BY24" s="3">
        <v>4906</v>
      </c>
      <c r="BZ24" s="3">
        <v>1590</v>
      </c>
      <c r="CA24" s="3">
        <v>926</v>
      </c>
      <c r="CB24" s="3">
        <v>2100</v>
      </c>
      <c r="CC24" s="3">
        <v>12652</v>
      </c>
      <c r="CD24" s="3">
        <v>2160</v>
      </c>
      <c r="CE24" s="3">
        <v>13089</v>
      </c>
      <c r="CF24" s="3">
        <v>1580</v>
      </c>
      <c r="CG24" s="3">
        <v>11211</v>
      </c>
      <c r="CH24" s="25">
        <v>0</v>
      </c>
      <c r="CI24" s="25">
        <v>0</v>
      </c>
      <c r="CJ24" s="3">
        <v>60</v>
      </c>
      <c r="CK24" s="3">
        <v>46</v>
      </c>
      <c r="CL24" s="3">
        <v>410</v>
      </c>
      <c r="CM24" s="3">
        <v>689</v>
      </c>
      <c r="CN24" s="3">
        <v>20</v>
      </c>
      <c r="CO24" s="3">
        <v>25</v>
      </c>
      <c r="CP24" s="3">
        <v>1900</v>
      </c>
      <c r="CQ24" s="3">
        <v>17891</v>
      </c>
      <c r="CR24" s="3">
        <v>80</v>
      </c>
      <c r="CS24" s="3">
        <v>596</v>
      </c>
      <c r="CT24" s="3">
        <v>3730</v>
      </c>
      <c r="CU24" s="3">
        <v>10385</v>
      </c>
      <c r="CV24" s="3">
        <v>21280</v>
      </c>
      <c r="CW24" s="3">
        <v>1343223</v>
      </c>
      <c r="CX24" s="3">
        <v>21250</v>
      </c>
      <c r="CY24" s="3">
        <v>168256</v>
      </c>
      <c r="CZ24" s="3">
        <v>0</v>
      </c>
      <c r="DA24" s="3">
        <v>0</v>
      </c>
      <c r="DB24" s="3">
        <v>120</v>
      </c>
      <c r="DC24" s="3">
        <v>352</v>
      </c>
      <c r="DD24" s="3">
        <v>9850</v>
      </c>
      <c r="DE24" s="3">
        <v>25608</v>
      </c>
      <c r="DF24" s="3">
        <v>1300</v>
      </c>
      <c r="DG24" s="3">
        <v>181</v>
      </c>
      <c r="DH24" s="3">
        <v>1390</v>
      </c>
      <c r="DI24" s="3">
        <v>809</v>
      </c>
      <c r="DJ24" s="3">
        <v>1590</v>
      </c>
      <c r="DK24" s="3">
        <v>1778</v>
      </c>
      <c r="DL24" s="3">
        <v>0</v>
      </c>
      <c r="DM24" s="3">
        <v>0</v>
      </c>
      <c r="DN24" s="3">
        <v>8010</v>
      </c>
      <c r="DO24" s="3">
        <v>21215</v>
      </c>
      <c r="DP24" s="3">
        <v>650</v>
      </c>
      <c r="DQ24" s="3">
        <v>1256</v>
      </c>
      <c r="DR24" s="3">
        <v>2340</v>
      </c>
      <c r="DS24" s="3">
        <v>7467</v>
      </c>
      <c r="DT24" s="3">
        <v>180</v>
      </c>
      <c r="DU24" s="3">
        <v>2201</v>
      </c>
      <c r="DV24" s="3">
        <v>210</v>
      </c>
      <c r="DW24" s="3">
        <v>2615</v>
      </c>
      <c r="DX24" s="3">
        <v>21090</v>
      </c>
      <c r="DY24" s="3">
        <v>180364</v>
      </c>
      <c r="DZ24" s="3">
        <v>0</v>
      </c>
      <c r="EA24" s="3">
        <v>0</v>
      </c>
      <c r="EB24" s="3">
        <v>0</v>
      </c>
      <c r="EC24" s="3">
        <v>0</v>
      </c>
      <c r="ED24" s="3">
        <v>470</v>
      </c>
      <c r="EE24" s="3">
        <v>749</v>
      </c>
      <c r="EF24" s="3">
        <v>1100</v>
      </c>
      <c r="EG24" s="3">
        <v>891</v>
      </c>
      <c r="EH24" s="3">
        <v>30</v>
      </c>
      <c r="EI24" s="3">
        <v>37</v>
      </c>
      <c r="EJ24" s="3">
        <v>70</v>
      </c>
      <c r="EK24" s="3">
        <v>103</v>
      </c>
      <c r="EL24" s="3">
        <v>3140</v>
      </c>
      <c r="EM24" s="3">
        <v>3509</v>
      </c>
      <c r="EN24" s="3">
        <v>19750</v>
      </c>
      <c r="EO24" s="3">
        <v>44374</v>
      </c>
      <c r="EP24" s="3">
        <v>18220</v>
      </c>
      <c r="EQ24" s="3">
        <v>24017</v>
      </c>
      <c r="ER24" s="3">
        <v>20700</v>
      </c>
      <c r="ES24" s="3">
        <v>142725</v>
      </c>
      <c r="ET24" s="3">
        <v>20860</v>
      </c>
      <c r="EU24" s="3">
        <v>151563</v>
      </c>
      <c r="EV24" s="25">
        <v>0</v>
      </c>
      <c r="EW24" s="25">
        <v>0</v>
      </c>
      <c r="EX24" s="3">
        <v>0</v>
      </c>
      <c r="EY24" s="3">
        <v>0</v>
      </c>
      <c r="EZ24" s="3">
        <v>6510</v>
      </c>
      <c r="FA24" s="3">
        <v>17229</v>
      </c>
      <c r="FB24" s="3">
        <v>14770</v>
      </c>
      <c r="FC24" s="3">
        <v>45918</v>
      </c>
      <c r="FD24" s="3">
        <v>14300</v>
      </c>
      <c r="FE24" s="3">
        <v>44267</v>
      </c>
      <c r="FF24" s="3">
        <v>630</v>
      </c>
      <c r="FG24" s="21">
        <v>1601</v>
      </c>
    </row>
    <row r="25" spans="1:163" x14ac:dyDescent="0.2">
      <c r="A25" s="2">
        <v>1</v>
      </c>
      <c r="B25" s="3" t="s">
        <v>13</v>
      </c>
      <c r="C25" s="3">
        <v>26050</v>
      </c>
      <c r="D25" s="3">
        <v>2890</v>
      </c>
      <c r="E25" s="3">
        <v>22070</v>
      </c>
      <c r="F25" s="3">
        <v>790</v>
      </c>
      <c r="G25" s="3">
        <v>24010</v>
      </c>
      <c r="H25" s="3">
        <v>650</v>
      </c>
      <c r="I25" s="3">
        <v>14890</v>
      </c>
      <c r="J25" s="3">
        <v>12780</v>
      </c>
      <c r="K25" s="3">
        <v>220</v>
      </c>
      <c r="L25" s="3">
        <v>67000</v>
      </c>
      <c r="M25" s="3">
        <v>60</v>
      </c>
      <c r="N25" s="3">
        <v>60</v>
      </c>
      <c r="O25" s="25">
        <v>0</v>
      </c>
      <c r="P25" s="3">
        <v>0</v>
      </c>
      <c r="Q25" s="3">
        <v>1820</v>
      </c>
      <c r="R25" s="3">
        <v>9460</v>
      </c>
      <c r="S25" s="3">
        <v>3440167</v>
      </c>
      <c r="T25" s="3">
        <v>26050</v>
      </c>
      <c r="U25" s="3">
        <v>3475171</v>
      </c>
      <c r="V25" s="3">
        <v>22770</v>
      </c>
      <c r="W25" s="3">
        <v>2425687</v>
      </c>
      <c r="X25" s="3">
        <v>14810</v>
      </c>
      <c r="Y25" s="3">
        <v>19614</v>
      </c>
      <c r="Z25" s="3">
        <v>7940</v>
      </c>
      <c r="AA25" s="3">
        <v>54919</v>
      </c>
      <c r="AB25" s="3">
        <v>7550</v>
      </c>
      <c r="AC25" s="3">
        <v>45844</v>
      </c>
      <c r="AD25" s="3">
        <v>1800</v>
      </c>
      <c r="AE25" s="3">
        <v>1491</v>
      </c>
      <c r="AF25" s="3">
        <v>4750</v>
      </c>
      <c r="AG25" s="3">
        <v>64231</v>
      </c>
      <c r="AH25" s="3">
        <v>7270</v>
      </c>
      <c r="AI25" s="3">
        <v>75263</v>
      </c>
      <c r="AJ25" s="3">
        <v>4020</v>
      </c>
      <c r="AK25" s="3">
        <v>102980</v>
      </c>
      <c r="AL25" s="3">
        <v>10700</v>
      </c>
      <c r="AM25" s="3">
        <v>416630</v>
      </c>
      <c r="AN25" s="3">
        <v>583</v>
      </c>
      <c r="AO25" s="3">
        <v>1750</v>
      </c>
      <c r="AP25" s="3">
        <v>15610</v>
      </c>
      <c r="AQ25" s="3">
        <v>7280</v>
      </c>
      <c r="AR25" s="3">
        <v>191467</v>
      </c>
      <c r="AS25" s="3">
        <v>2830</v>
      </c>
      <c r="AT25" s="3">
        <v>72344</v>
      </c>
      <c r="AU25" s="3">
        <v>16910</v>
      </c>
      <c r="AV25" s="3">
        <v>35004</v>
      </c>
      <c r="AW25" s="3">
        <v>1560</v>
      </c>
      <c r="AX25" s="3">
        <v>432</v>
      </c>
      <c r="AY25" s="3">
        <v>150</v>
      </c>
      <c r="AZ25" s="3">
        <v>2238</v>
      </c>
      <c r="BA25" s="3">
        <v>1050</v>
      </c>
      <c r="BB25" s="3">
        <v>8876</v>
      </c>
      <c r="BC25" s="3">
        <v>760</v>
      </c>
      <c r="BD25" s="3">
        <v>4668</v>
      </c>
      <c r="BE25" s="3">
        <v>2760</v>
      </c>
      <c r="BF25" s="3">
        <v>2326</v>
      </c>
      <c r="BG25" s="4">
        <v>13150</v>
      </c>
      <c r="BH25" s="4">
        <v>3662</v>
      </c>
      <c r="BI25" s="3">
        <v>22040</v>
      </c>
      <c r="BJ25" s="3">
        <v>531791</v>
      </c>
      <c r="BK25" s="3">
        <v>22040</v>
      </c>
      <c r="BL25" s="3">
        <v>519741</v>
      </c>
      <c r="BM25" s="3">
        <v>5660</v>
      </c>
      <c r="BN25" s="3">
        <v>12050</v>
      </c>
      <c r="BO25" s="3">
        <v>4010</v>
      </c>
      <c r="BP25" s="3">
        <v>132284</v>
      </c>
      <c r="BQ25" s="3">
        <v>562026</v>
      </c>
      <c r="BR25" s="3">
        <v>1040</v>
      </c>
      <c r="BS25" s="3">
        <v>20805</v>
      </c>
      <c r="BT25" s="3">
        <v>3740</v>
      </c>
      <c r="BU25" s="3">
        <v>23890</v>
      </c>
      <c r="BV25" s="3">
        <v>240</v>
      </c>
      <c r="BW25" s="3">
        <v>390</v>
      </c>
      <c r="BX25" s="3">
        <v>3670</v>
      </c>
      <c r="BY25" s="3">
        <v>11482</v>
      </c>
      <c r="BZ25" s="3">
        <v>3050</v>
      </c>
      <c r="CA25" s="3">
        <v>1912</v>
      </c>
      <c r="CB25" s="3">
        <v>3940</v>
      </c>
      <c r="CC25" s="3">
        <v>32471</v>
      </c>
      <c r="CD25" s="3">
        <v>4000</v>
      </c>
      <c r="CE25" s="3">
        <v>32912</v>
      </c>
      <c r="CF25" s="3">
        <v>3150</v>
      </c>
      <c r="CG25" s="3">
        <v>27182</v>
      </c>
      <c r="CH25" s="3">
        <v>50</v>
      </c>
      <c r="CI25" s="3">
        <v>220</v>
      </c>
      <c r="CJ25" s="3">
        <v>220</v>
      </c>
      <c r="CK25" s="3">
        <v>147</v>
      </c>
      <c r="CL25" s="3">
        <v>110</v>
      </c>
      <c r="CM25" s="3">
        <v>81</v>
      </c>
      <c r="CN25" s="3">
        <v>120</v>
      </c>
      <c r="CO25" s="3">
        <v>439</v>
      </c>
      <c r="CP25" s="3">
        <v>3670</v>
      </c>
      <c r="CQ25" s="3">
        <v>47289</v>
      </c>
      <c r="CR25" s="3">
        <v>130</v>
      </c>
      <c r="CS25" s="3">
        <v>1585</v>
      </c>
      <c r="CT25" s="3">
        <v>6480</v>
      </c>
      <c r="CU25" s="3">
        <v>31581</v>
      </c>
      <c r="CV25" s="3">
        <v>26030</v>
      </c>
      <c r="CW25" s="3">
        <v>2745269</v>
      </c>
      <c r="CX25" s="3">
        <v>26000</v>
      </c>
      <c r="CY25" s="3">
        <v>395533</v>
      </c>
      <c r="CZ25" s="25">
        <v>0</v>
      </c>
      <c r="DA25" s="25">
        <v>0</v>
      </c>
      <c r="DB25" s="3">
        <v>50</v>
      </c>
      <c r="DC25" s="3">
        <v>262</v>
      </c>
      <c r="DD25" s="3">
        <v>13490</v>
      </c>
      <c r="DE25" s="3">
        <v>35354</v>
      </c>
      <c r="DF25" s="3">
        <v>2800</v>
      </c>
      <c r="DG25" s="3">
        <v>748</v>
      </c>
      <c r="DH25" s="3">
        <v>2060</v>
      </c>
      <c r="DI25" s="3">
        <v>1234</v>
      </c>
      <c r="DJ25" s="3">
        <v>2270</v>
      </c>
      <c r="DK25" s="3">
        <v>2882</v>
      </c>
      <c r="DL25" s="3">
        <v>0</v>
      </c>
      <c r="DM25" s="3">
        <v>0</v>
      </c>
      <c r="DN25" s="3">
        <v>10700</v>
      </c>
      <c r="DO25" s="3">
        <v>28912</v>
      </c>
      <c r="DP25" s="3">
        <v>700</v>
      </c>
      <c r="DQ25" s="3">
        <v>1078</v>
      </c>
      <c r="DR25" s="3">
        <v>3420</v>
      </c>
      <c r="DS25" s="3">
        <v>14542</v>
      </c>
      <c r="DT25" s="25">
        <v>0</v>
      </c>
      <c r="DU25" s="25">
        <v>0</v>
      </c>
      <c r="DV25" s="3">
        <v>70</v>
      </c>
      <c r="DW25" s="3">
        <v>661</v>
      </c>
      <c r="DX25" s="3">
        <v>25810</v>
      </c>
      <c r="DY25" s="3">
        <v>390052</v>
      </c>
      <c r="DZ25" s="3">
        <v>0</v>
      </c>
      <c r="EA25" s="3">
        <v>0</v>
      </c>
      <c r="EB25" s="3">
        <v>0</v>
      </c>
      <c r="EC25" s="3">
        <v>0</v>
      </c>
      <c r="ED25" s="3">
        <v>70</v>
      </c>
      <c r="EE25" s="3">
        <v>138</v>
      </c>
      <c r="EF25" s="3">
        <v>1980</v>
      </c>
      <c r="EG25" s="3">
        <v>1724</v>
      </c>
      <c r="EH25" s="3">
        <v>0</v>
      </c>
      <c r="EI25" s="3">
        <v>0</v>
      </c>
      <c r="EJ25" s="3">
        <v>70</v>
      </c>
      <c r="EK25" s="3">
        <v>171</v>
      </c>
      <c r="EL25" s="3">
        <v>4090</v>
      </c>
      <c r="EM25" s="3">
        <v>5702</v>
      </c>
      <c r="EN25" s="3">
        <v>22740</v>
      </c>
      <c r="EO25" s="3">
        <v>55213</v>
      </c>
      <c r="EP25" s="3">
        <v>20490</v>
      </c>
      <c r="EQ25" s="3">
        <v>29108</v>
      </c>
      <c r="ER25" s="3">
        <v>25900</v>
      </c>
      <c r="ES25" s="3">
        <v>360179</v>
      </c>
      <c r="ET25" s="3">
        <v>25940</v>
      </c>
      <c r="EU25" s="3">
        <v>377631</v>
      </c>
      <c r="EV25" s="3">
        <v>140</v>
      </c>
      <c r="EW25" s="3">
        <v>33</v>
      </c>
      <c r="EX25" s="3">
        <v>60</v>
      </c>
      <c r="EY25" s="3">
        <v>12</v>
      </c>
      <c r="EZ25" s="3">
        <v>10860</v>
      </c>
      <c r="FA25" s="3">
        <v>47331</v>
      </c>
      <c r="FB25" s="3">
        <v>15140</v>
      </c>
      <c r="FC25" s="3">
        <v>59479</v>
      </c>
      <c r="FD25" s="3">
        <v>14240</v>
      </c>
      <c r="FE25" s="3">
        <v>52826</v>
      </c>
      <c r="FF25" s="3">
        <v>1270</v>
      </c>
      <c r="FG25" s="21">
        <v>6653</v>
      </c>
    </row>
    <row r="26" spans="1:163" x14ac:dyDescent="0.2">
      <c r="A26" s="2">
        <v>1</v>
      </c>
      <c r="B26" s="3" t="s">
        <v>14</v>
      </c>
      <c r="C26" s="3">
        <v>4940</v>
      </c>
      <c r="D26" s="3">
        <v>500</v>
      </c>
      <c r="E26" s="3">
        <v>4310</v>
      </c>
      <c r="F26" s="3">
        <v>80</v>
      </c>
      <c r="G26" s="3">
        <v>4640</v>
      </c>
      <c r="H26" s="3">
        <v>70</v>
      </c>
      <c r="I26" s="3">
        <v>3690</v>
      </c>
      <c r="J26" s="3">
        <v>1270</v>
      </c>
      <c r="K26" s="3">
        <v>60</v>
      </c>
      <c r="L26" s="3">
        <v>12820</v>
      </c>
      <c r="M26" s="25">
        <v>0</v>
      </c>
      <c r="N26" s="3">
        <v>0</v>
      </c>
      <c r="O26" s="25">
        <v>0</v>
      </c>
      <c r="P26" s="3">
        <v>0</v>
      </c>
      <c r="Q26" s="3">
        <v>80</v>
      </c>
      <c r="R26" s="3">
        <v>2120</v>
      </c>
      <c r="S26" s="3">
        <v>1391846</v>
      </c>
      <c r="T26" s="3">
        <v>4940</v>
      </c>
      <c r="U26" s="3">
        <v>1415869</v>
      </c>
      <c r="V26" s="3">
        <v>4270</v>
      </c>
      <c r="W26" s="3">
        <v>799524</v>
      </c>
      <c r="X26" s="3">
        <v>3740</v>
      </c>
      <c r="Y26" s="3">
        <v>13290</v>
      </c>
      <c r="Z26" s="3">
        <v>2820</v>
      </c>
      <c r="AA26" s="3">
        <v>51019</v>
      </c>
      <c r="AB26" s="3">
        <v>2740</v>
      </c>
      <c r="AC26" s="3">
        <v>44851</v>
      </c>
      <c r="AD26" s="3">
        <v>230</v>
      </c>
      <c r="AE26" s="3">
        <v>362</v>
      </c>
      <c r="AF26" s="3">
        <v>1170</v>
      </c>
      <c r="AG26" s="3">
        <v>57476</v>
      </c>
      <c r="AH26" s="3">
        <v>2740</v>
      </c>
      <c r="AI26" s="3">
        <v>89614</v>
      </c>
      <c r="AJ26" s="3">
        <v>900</v>
      </c>
      <c r="AK26" s="3">
        <v>45610</v>
      </c>
      <c r="AL26" s="3">
        <v>1750</v>
      </c>
      <c r="AM26" s="3">
        <v>101627</v>
      </c>
      <c r="AN26" s="3">
        <v>223</v>
      </c>
      <c r="AO26" s="3">
        <v>210</v>
      </c>
      <c r="AP26" s="3">
        <v>2114</v>
      </c>
      <c r="AQ26" s="3">
        <v>1420</v>
      </c>
      <c r="AR26" s="3">
        <v>42421</v>
      </c>
      <c r="AS26" s="3">
        <v>1770</v>
      </c>
      <c r="AT26" s="3">
        <v>167608</v>
      </c>
      <c r="AU26" s="3">
        <v>3230</v>
      </c>
      <c r="AV26" s="3">
        <v>24023</v>
      </c>
      <c r="AW26" s="3">
        <v>170</v>
      </c>
      <c r="AX26" s="3">
        <v>45</v>
      </c>
      <c r="AY26" s="3">
        <v>170</v>
      </c>
      <c r="AZ26" s="3">
        <v>4414</v>
      </c>
      <c r="BA26" s="3">
        <v>720</v>
      </c>
      <c r="BB26" s="3">
        <v>9184</v>
      </c>
      <c r="BC26" s="3">
        <v>170</v>
      </c>
      <c r="BD26" s="3">
        <v>1874</v>
      </c>
      <c r="BE26" s="3">
        <v>0</v>
      </c>
      <c r="BF26" s="3">
        <v>0</v>
      </c>
      <c r="BG26" s="4">
        <v>2250</v>
      </c>
      <c r="BH26" s="3">
        <v>636</v>
      </c>
      <c r="BI26" s="3">
        <v>3110</v>
      </c>
      <c r="BJ26" s="3">
        <v>75905</v>
      </c>
      <c r="BK26" s="3">
        <v>3110</v>
      </c>
      <c r="BL26" s="3">
        <v>73875</v>
      </c>
      <c r="BM26" s="3">
        <v>950</v>
      </c>
      <c r="BN26" s="3">
        <v>2030</v>
      </c>
      <c r="BO26" s="3">
        <v>1840</v>
      </c>
      <c r="BP26" s="3">
        <v>74794</v>
      </c>
      <c r="BQ26" s="3">
        <v>539030</v>
      </c>
      <c r="BR26" s="3">
        <v>130</v>
      </c>
      <c r="BS26" s="3">
        <v>2603</v>
      </c>
      <c r="BT26" s="3">
        <v>1780</v>
      </c>
      <c r="BU26" s="3">
        <v>26663</v>
      </c>
      <c r="BV26" s="3">
        <v>60</v>
      </c>
      <c r="BW26" s="3">
        <v>120</v>
      </c>
      <c r="BX26" s="3">
        <v>1700</v>
      </c>
      <c r="BY26" s="3">
        <v>7985</v>
      </c>
      <c r="BZ26" s="3">
        <v>1240</v>
      </c>
      <c r="CA26" s="3">
        <v>853</v>
      </c>
      <c r="CB26" s="3">
        <v>1820</v>
      </c>
      <c r="CC26" s="3">
        <v>17780</v>
      </c>
      <c r="CD26" s="3">
        <v>1830</v>
      </c>
      <c r="CE26" s="3">
        <v>18250</v>
      </c>
      <c r="CF26" s="3">
        <v>1430</v>
      </c>
      <c r="CG26" s="3">
        <v>16760</v>
      </c>
      <c r="CH26" s="3">
        <v>40</v>
      </c>
      <c r="CI26" s="3">
        <v>173</v>
      </c>
      <c r="CJ26" s="3">
        <v>180</v>
      </c>
      <c r="CK26" s="3">
        <v>76</v>
      </c>
      <c r="CL26" s="3">
        <v>0</v>
      </c>
      <c r="CM26" s="3">
        <v>0</v>
      </c>
      <c r="CN26" s="3">
        <v>170</v>
      </c>
      <c r="CO26" s="3">
        <v>848</v>
      </c>
      <c r="CP26" s="3">
        <v>1730</v>
      </c>
      <c r="CQ26" s="3">
        <v>32669</v>
      </c>
      <c r="CR26" s="3">
        <v>70</v>
      </c>
      <c r="CS26" s="3">
        <v>673</v>
      </c>
      <c r="CT26" s="3">
        <v>2490</v>
      </c>
      <c r="CU26" s="3">
        <v>41610</v>
      </c>
      <c r="CV26" s="3">
        <v>4940</v>
      </c>
      <c r="CW26" s="3">
        <v>1199415</v>
      </c>
      <c r="CX26" s="3">
        <v>4940</v>
      </c>
      <c r="CY26" s="3">
        <v>228598</v>
      </c>
      <c r="CZ26" s="25">
        <v>0</v>
      </c>
      <c r="DA26" s="25">
        <v>0</v>
      </c>
      <c r="DB26" s="3">
        <v>0</v>
      </c>
      <c r="DC26" s="3">
        <v>0</v>
      </c>
      <c r="DD26" s="3">
        <v>2880</v>
      </c>
      <c r="DE26" s="3">
        <v>7068</v>
      </c>
      <c r="DF26" s="3">
        <v>1290</v>
      </c>
      <c r="DG26" s="3">
        <v>796</v>
      </c>
      <c r="DH26" s="3">
        <v>300</v>
      </c>
      <c r="DI26" s="3">
        <v>174</v>
      </c>
      <c r="DJ26" s="3">
        <v>0</v>
      </c>
      <c r="DK26" s="3">
        <v>0</v>
      </c>
      <c r="DL26" s="3">
        <v>0</v>
      </c>
      <c r="DM26" s="3">
        <v>0</v>
      </c>
      <c r="DN26" s="3">
        <v>1780</v>
      </c>
      <c r="DO26" s="3">
        <v>4887</v>
      </c>
      <c r="DP26" s="3">
        <v>110</v>
      </c>
      <c r="DQ26" s="3">
        <v>117</v>
      </c>
      <c r="DR26" s="3">
        <v>1120</v>
      </c>
      <c r="DS26" s="3">
        <v>8771</v>
      </c>
      <c r="DT26" s="3">
        <v>0</v>
      </c>
      <c r="DU26" s="3">
        <v>0</v>
      </c>
      <c r="DV26" s="3">
        <v>0</v>
      </c>
      <c r="DW26" s="3">
        <v>0</v>
      </c>
      <c r="DX26" s="3">
        <v>4850</v>
      </c>
      <c r="DY26" s="3">
        <v>218103</v>
      </c>
      <c r="DZ26" s="3">
        <v>0</v>
      </c>
      <c r="EA26" s="3">
        <v>0</v>
      </c>
      <c r="EB26" s="3">
        <v>0</v>
      </c>
      <c r="EC26" s="3">
        <v>0</v>
      </c>
      <c r="ED26" s="3">
        <v>0</v>
      </c>
      <c r="EE26" s="3">
        <v>0</v>
      </c>
      <c r="EF26" s="3">
        <v>0</v>
      </c>
      <c r="EG26" s="3">
        <v>0</v>
      </c>
      <c r="EH26" s="3">
        <v>0</v>
      </c>
      <c r="EI26" s="3">
        <v>0</v>
      </c>
      <c r="EJ26" s="3">
        <v>20</v>
      </c>
      <c r="EK26" s="3">
        <v>83</v>
      </c>
      <c r="EL26" s="3">
        <v>50</v>
      </c>
      <c r="EM26" s="3">
        <v>22</v>
      </c>
      <c r="EN26" s="3">
        <v>1880</v>
      </c>
      <c r="EO26" s="3">
        <v>3427</v>
      </c>
      <c r="EP26" s="3">
        <v>1130</v>
      </c>
      <c r="EQ26" s="3">
        <v>1265</v>
      </c>
      <c r="ER26" s="3">
        <v>4940</v>
      </c>
      <c r="ES26" s="3">
        <v>221493</v>
      </c>
      <c r="ET26" s="3">
        <v>4940</v>
      </c>
      <c r="EU26" s="3">
        <v>235190</v>
      </c>
      <c r="EV26" s="3">
        <v>1550</v>
      </c>
      <c r="EW26" s="3">
        <v>1093</v>
      </c>
      <c r="EX26" s="3">
        <v>2370</v>
      </c>
      <c r="EY26" s="3">
        <v>2797</v>
      </c>
      <c r="EZ26" s="3">
        <v>2840</v>
      </c>
      <c r="FA26" s="3">
        <v>41343</v>
      </c>
      <c r="FB26" s="3">
        <v>2070</v>
      </c>
      <c r="FC26" s="3">
        <v>23926</v>
      </c>
      <c r="FD26" s="3">
        <v>1500</v>
      </c>
      <c r="FE26" s="3">
        <v>13112</v>
      </c>
      <c r="FF26" s="3">
        <v>700</v>
      </c>
      <c r="FG26" s="21">
        <v>10202</v>
      </c>
    </row>
    <row r="27" spans="1:163" x14ac:dyDescent="0.2">
      <c r="A27" s="2">
        <v>1</v>
      </c>
      <c r="B27" s="3" t="s">
        <v>15</v>
      </c>
      <c r="C27" s="3">
        <v>1120</v>
      </c>
      <c r="D27" s="3">
        <v>120</v>
      </c>
      <c r="E27" s="3">
        <v>970</v>
      </c>
      <c r="F27" s="3">
        <v>20</v>
      </c>
      <c r="G27" s="3">
        <v>1090</v>
      </c>
      <c r="H27" s="25">
        <v>0</v>
      </c>
      <c r="I27" s="3">
        <v>1030</v>
      </c>
      <c r="J27" s="3">
        <v>120</v>
      </c>
      <c r="K27" s="25">
        <v>0</v>
      </c>
      <c r="L27" s="3">
        <v>2940</v>
      </c>
      <c r="M27" s="3">
        <v>0</v>
      </c>
      <c r="N27" s="3">
        <v>0</v>
      </c>
      <c r="O27" s="3">
        <v>0</v>
      </c>
      <c r="P27" s="3">
        <v>0</v>
      </c>
      <c r="Q27" s="25">
        <v>0</v>
      </c>
      <c r="R27" s="3">
        <v>540</v>
      </c>
      <c r="S27" s="3">
        <v>1355865</v>
      </c>
      <c r="T27" s="3">
        <v>1120</v>
      </c>
      <c r="U27" s="3">
        <v>1368384</v>
      </c>
      <c r="V27" s="3">
        <v>950</v>
      </c>
      <c r="W27" s="3">
        <v>354445</v>
      </c>
      <c r="X27" s="3">
        <v>1040</v>
      </c>
      <c r="Y27" s="3">
        <v>34503</v>
      </c>
      <c r="Z27" s="3">
        <v>890</v>
      </c>
      <c r="AA27" s="3">
        <v>66779</v>
      </c>
      <c r="AB27" s="3">
        <v>870</v>
      </c>
      <c r="AC27" s="3">
        <v>56751</v>
      </c>
      <c r="AD27" s="3">
        <v>50</v>
      </c>
      <c r="AE27" s="3">
        <v>244</v>
      </c>
      <c r="AF27" s="3">
        <v>300</v>
      </c>
      <c r="AG27" s="3">
        <v>28673</v>
      </c>
      <c r="AH27" s="3">
        <v>920</v>
      </c>
      <c r="AI27" s="3">
        <v>159592</v>
      </c>
      <c r="AJ27" s="3">
        <v>160</v>
      </c>
      <c r="AK27" s="3">
        <v>7069</v>
      </c>
      <c r="AL27" s="3">
        <v>230</v>
      </c>
      <c r="AM27" s="3">
        <v>11147</v>
      </c>
      <c r="AN27" s="3">
        <v>70</v>
      </c>
      <c r="AO27" s="25">
        <v>0</v>
      </c>
      <c r="AP27" s="25">
        <v>0</v>
      </c>
      <c r="AQ27" s="3">
        <v>330</v>
      </c>
      <c r="AR27" s="3">
        <v>10814</v>
      </c>
      <c r="AS27" s="3">
        <v>860</v>
      </c>
      <c r="AT27" s="3">
        <v>548194</v>
      </c>
      <c r="AU27" s="3">
        <v>760</v>
      </c>
      <c r="AV27" s="3">
        <v>12519</v>
      </c>
      <c r="AW27" s="25">
        <v>0</v>
      </c>
      <c r="AX27" s="25">
        <v>0</v>
      </c>
      <c r="AY27" s="3">
        <v>60</v>
      </c>
      <c r="AZ27" s="3">
        <v>2917</v>
      </c>
      <c r="BA27" s="3">
        <v>340</v>
      </c>
      <c r="BB27" s="3">
        <v>4822</v>
      </c>
      <c r="BC27" s="3">
        <v>30</v>
      </c>
      <c r="BD27" s="3">
        <v>393</v>
      </c>
      <c r="BE27" s="3">
        <v>0</v>
      </c>
      <c r="BF27" s="3">
        <v>0</v>
      </c>
      <c r="BG27" s="3">
        <v>330</v>
      </c>
      <c r="BH27" s="3">
        <v>94</v>
      </c>
      <c r="BI27" s="3">
        <v>440</v>
      </c>
      <c r="BJ27" s="3">
        <v>10734</v>
      </c>
      <c r="BK27" s="3">
        <v>440</v>
      </c>
      <c r="BL27" s="3">
        <v>10375</v>
      </c>
      <c r="BM27" s="3">
        <v>160</v>
      </c>
      <c r="BN27" s="3">
        <v>346</v>
      </c>
      <c r="BO27" s="3">
        <v>670</v>
      </c>
      <c r="BP27" s="3">
        <v>63903</v>
      </c>
      <c r="BQ27" s="3">
        <v>952366</v>
      </c>
      <c r="BR27" s="25">
        <v>0</v>
      </c>
      <c r="BS27" s="25">
        <v>0</v>
      </c>
      <c r="BT27" s="3">
        <v>650</v>
      </c>
      <c r="BU27" s="3">
        <v>45973</v>
      </c>
      <c r="BV27" s="25">
        <v>0</v>
      </c>
      <c r="BW27" s="25">
        <v>0</v>
      </c>
      <c r="BX27" s="3">
        <v>590</v>
      </c>
      <c r="BY27" s="3">
        <v>4927</v>
      </c>
      <c r="BZ27" s="3">
        <v>380</v>
      </c>
      <c r="CA27" s="3">
        <v>402</v>
      </c>
      <c r="CB27" s="3">
        <v>670</v>
      </c>
      <c r="CC27" s="3">
        <v>6689</v>
      </c>
      <c r="CD27" s="3">
        <v>680</v>
      </c>
      <c r="CE27" s="3">
        <v>7064</v>
      </c>
      <c r="CF27" s="3">
        <v>420</v>
      </c>
      <c r="CG27" s="3">
        <v>6293</v>
      </c>
      <c r="CH27" s="25">
        <v>0</v>
      </c>
      <c r="CI27" s="25">
        <v>0</v>
      </c>
      <c r="CJ27" s="3">
        <v>70</v>
      </c>
      <c r="CK27" s="3">
        <v>13</v>
      </c>
      <c r="CL27" s="3">
        <v>0</v>
      </c>
      <c r="CM27" s="3">
        <v>0</v>
      </c>
      <c r="CN27" s="3">
        <v>170</v>
      </c>
      <c r="CO27" s="3">
        <v>3434</v>
      </c>
      <c r="CP27" s="3">
        <v>650</v>
      </c>
      <c r="CQ27" s="3">
        <v>43814</v>
      </c>
      <c r="CR27" s="3">
        <v>40</v>
      </c>
      <c r="CS27" s="3">
        <v>285</v>
      </c>
      <c r="CT27" s="3">
        <v>810</v>
      </c>
      <c r="CU27" s="3">
        <v>84621</v>
      </c>
      <c r="CV27" s="3">
        <v>1120</v>
      </c>
      <c r="CW27" s="3">
        <v>1159104</v>
      </c>
      <c r="CX27" s="3">
        <v>1120</v>
      </c>
      <c r="CY27" s="3">
        <v>328673</v>
      </c>
      <c r="CZ27" s="3">
        <v>50</v>
      </c>
      <c r="DA27" s="3">
        <v>375</v>
      </c>
      <c r="DB27" s="3">
        <v>0</v>
      </c>
      <c r="DC27" s="3">
        <v>0</v>
      </c>
      <c r="DD27" s="3">
        <v>630</v>
      </c>
      <c r="DE27" s="3">
        <v>4129</v>
      </c>
      <c r="DF27" s="3">
        <v>550</v>
      </c>
      <c r="DG27" s="3">
        <v>988</v>
      </c>
      <c r="DH27" s="3">
        <v>40</v>
      </c>
      <c r="DI27" s="3">
        <v>21</v>
      </c>
      <c r="DJ27" s="3">
        <v>0</v>
      </c>
      <c r="DK27" s="3">
        <v>0</v>
      </c>
      <c r="DL27" s="3">
        <v>0</v>
      </c>
      <c r="DM27" s="3">
        <v>0</v>
      </c>
      <c r="DN27" s="25">
        <v>0</v>
      </c>
      <c r="DO27" s="25">
        <v>0</v>
      </c>
      <c r="DP27" s="25">
        <v>0</v>
      </c>
      <c r="DQ27" s="25">
        <v>0</v>
      </c>
      <c r="DR27" s="3">
        <v>380</v>
      </c>
      <c r="DS27" s="3">
        <v>4783</v>
      </c>
      <c r="DT27" s="3">
        <v>0</v>
      </c>
      <c r="DU27" s="3">
        <v>0</v>
      </c>
      <c r="DV27" s="3">
        <v>0</v>
      </c>
      <c r="DW27" s="3">
        <v>0</v>
      </c>
      <c r="DX27" s="3">
        <v>1090</v>
      </c>
      <c r="DY27" s="3">
        <v>318251</v>
      </c>
      <c r="DZ27" s="3">
        <v>0</v>
      </c>
      <c r="EA27" s="3">
        <v>0</v>
      </c>
      <c r="EB27" s="3">
        <v>0</v>
      </c>
      <c r="EC27" s="3">
        <v>0</v>
      </c>
      <c r="ED27" s="3">
        <v>0</v>
      </c>
      <c r="EE27" s="3">
        <v>0</v>
      </c>
      <c r="EF27" s="3">
        <v>0</v>
      </c>
      <c r="EG27" s="3">
        <v>0</v>
      </c>
      <c r="EH27" s="3">
        <v>0</v>
      </c>
      <c r="EI27" s="3">
        <v>0</v>
      </c>
      <c r="EJ27" s="25">
        <v>0</v>
      </c>
      <c r="EK27" s="25">
        <v>0</v>
      </c>
      <c r="EL27" s="3">
        <v>0</v>
      </c>
      <c r="EM27" s="3">
        <v>0</v>
      </c>
      <c r="EN27" s="3">
        <v>110</v>
      </c>
      <c r="EO27" s="3">
        <v>184</v>
      </c>
      <c r="EP27" s="3">
        <v>60</v>
      </c>
      <c r="EQ27" s="3">
        <v>68</v>
      </c>
      <c r="ER27" s="3">
        <v>1120</v>
      </c>
      <c r="ES27" s="3">
        <v>321284</v>
      </c>
      <c r="ET27" s="3">
        <v>1120</v>
      </c>
      <c r="EU27" s="3">
        <v>338600</v>
      </c>
      <c r="EV27" s="3">
        <v>620</v>
      </c>
      <c r="EW27" s="3">
        <v>2285</v>
      </c>
      <c r="EX27" s="3">
        <v>1000</v>
      </c>
      <c r="EY27" s="3">
        <v>9199</v>
      </c>
      <c r="EZ27" s="3">
        <v>640</v>
      </c>
      <c r="FA27" s="3">
        <v>59304</v>
      </c>
      <c r="FB27" s="3">
        <v>460</v>
      </c>
      <c r="FC27" s="3">
        <v>32224</v>
      </c>
      <c r="FD27" s="3">
        <v>160</v>
      </c>
      <c r="FE27" s="3">
        <v>5187</v>
      </c>
      <c r="FF27" s="3">
        <v>340</v>
      </c>
      <c r="FG27" s="21">
        <v>25248</v>
      </c>
    </row>
    <row r="28" spans="1:163" x14ac:dyDescent="0.2">
      <c r="A28" s="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21"/>
    </row>
    <row r="29" spans="1:163" x14ac:dyDescent="0.2">
      <c r="A29" s="2">
        <v>2</v>
      </c>
      <c r="B29" s="3"/>
      <c r="C29" s="4">
        <v>449640</v>
      </c>
      <c r="D29" s="4">
        <v>223820</v>
      </c>
      <c r="E29" s="4">
        <v>165900</v>
      </c>
      <c r="F29" s="4">
        <v>49040</v>
      </c>
      <c r="G29" s="4">
        <v>415240</v>
      </c>
      <c r="H29" s="4">
        <v>11740</v>
      </c>
      <c r="I29" s="4">
        <v>189580</v>
      </c>
      <c r="J29" s="4">
        <v>290080</v>
      </c>
      <c r="K29" s="4">
        <v>9280</v>
      </c>
      <c r="L29" s="4">
        <v>846220</v>
      </c>
      <c r="M29" s="4">
        <v>2840</v>
      </c>
      <c r="N29" s="3">
        <v>980</v>
      </c>
      <c r="O29" s="4">
        <v>1850</v>
      </c>
      <c r="P29" s="3">
        <v>150</v>
      </c>
      <c r="Q29" s="4">
        <v>53060</v>
      </c>
      <c r="R29" s="4">
        <v>92540</v>
      </c>
      <c r="S29" s="4">
        <v>42011374</v>
      </c>
      <c r="T29" s="4">
        <v>443810</v>
      </c>
      <c r="U29" s="4">
        <v>42530599</v>
      </c>
      <c r="V29" s="4">
        <v>372780</v>
      </c>
      <c r="W29" s="4">
        <v>30735930</v>
      </c>
      <c r="X29" s="4">
        <v>166790</v>
      </c>
      <c r="Y29" s="4">
        <v>319402</v>
      </c>
      <c r="Z29" s="4">
        <v>119570</v>
      </c>
      <c r="AA29" s="4">
        <v>1065440</v>
      </c>
      <c r="AB29" s="4">
        <v>113140</v>
      </c>
      <c r="AC29" s="4">
        <v>875490</v>
      </c>
      <c r="AD29" s="4">
        <v>15460</v>
      </c>
      <c r="AE29" s="4">
        <v>12205</v>
      </c>
      <c r="AF29" s="4">
        <v>82920</v>
      </c>
      <c r="AG29" s="4">
        <v>1102742</v>
      </c>
      <c r="AH29" s="4">
        <v>111980</v>
      </c>
      <c r="AI29" s="4">
        <v>2835641</v>
      </c>
      <c r="AJ29" s="4">
        <v>36240</v>
      </c>
      <c r="AK29" s="4">
        <v>840290</v>
      </c>
      <c r="AL29" s="4">
        <v>72060</v>
      </c>
      <c r="AM29" s="4">
        <v>1954102</v>
      </c>
      <c r="AN29" s="3">
        <v>878</v>
      </c>
      <c r="AO29" s="4">
        <v>51560</v>
      </c>
      <c r="AP29" s="4">
        <v>635802</v>
      </c>
      <c r="AQ29" s="4">
        <v>52640</v>
      </c>
      <c r="AR29" s="4">
        <v>983549</v>
      </c>
      <c r="AS29" s="4">
        <v>29930</v>
      </c>
      <c r="AT29" s="4">
        <v>2366761</v>
      </c>
      <c r="AU29" s="4">
        <v>208200</v>
      </c>
      <c r="AV29" s="4">
        <v>519225</v>
      </c>
      <c r="AW29" s="4">
        <v>9090</v>
      </c>
      <c r="AX29" s="4">
        <v>2269</v>
      </c>
      <c r="AY29" s="4">
        <v>4260</v>
      </c>
      <c r="AZ29" s="4">
        <v>109236</v>
      </c>
      <c r="BA29" s="4">
        <v>12200</v>
      </c>
      <c r="BB29" s="4">
        <v>96375</v>
      </c>
      <c r="BC29" s="4">
        <v>8590</v>
      </c>
      <c r="BD29" s="4">
        <v>45470</v>
      </c>
      <c r="BE29" s="4">
        <v>36200</v>
      </c>
      <c r="BF29" s="4">
        <v>28280</v>
      </c>
      <c r="BG29" s="4">
        <v>128830</v>
      </c>
      <c r="BH29" s="4">
        <v>32304</v>
      </c>
      <c r="BI29" s="4">
        <v>382060</v>
      </c>
      <c r="BJ29" s="4">
        <v>6653177</v>
      </c>
      <c r="BK29" s="4">
        <v>382060</v>
      </c>
      <c r="BL29" s="4">
        <v>6547148</v>
      </c>
      <c r="BM29" s="4">
        <v>53610</v>
      </c>
      <c r="BN29" s="4">
        <v>106030</v>
      </c>
      <c r="BO29" s="4">
        <v>57360</v>
      </c>
      <c r="BP29" s="4">
        <v>1964295</v>
      </c>
      <c r="BQ29" s="4">
        <v>14259779</v>
      </c>
      <c r="BR29" s="4">
        <v>11520</v>
      </c>
      <c r="BS29" s="4">
        <v>234019</v>
      </c>
      <c r="BT29" s="4">
        <v>52480</v>
      </c>
      <c r="BU29" s="4">
        <v>684019</v>
      </c>
      <c r="BV29" s="4">
        <v>4100</v>
      </c>
      <c r="BW29" s="4">
        <v>6497</v>
      </c>
      <c r="BX29" s="4">
        <v>51140</v>
      </c>
      <c r="BY29" s="4">
        <v>258641</v>
      </c>
      <c r="BZ29" s="4">
        <v>39290</v>
      </c>
      <c r="CA29" s="4">
        <v>20035</v>
      </c>
      <c r="CB29" s="4">
        <v>56380</v>
      </c>
      <c r="CC29" s="4">
        <v>463696</v>
      </c>
      <c r="CD29" s="4">
        <v>57100</v>
      </c>
      <c r="CE29" s="4">
        <v>472248</v>
      </c>
      <c r="CF29" s="4">
        <v>47420</v>
      </c>
      <c r="CG29" s="4">
        <v>571036</v>
      </c>
      <c r="CH29" s="4">
        <v>1020</v>
      </c>
      <c r="CI29" s="4">
        <v>8212</v>
      </c>
      <c r="CJ29" s="4">
        <v>4320</v>
      </c>
      <c r="CK29" s="4">
        <v>4113</v>
      </c>
      <c r="CL29" s="4">
        <v>3980</v>
      </c>
      <c r="CM29" s="4">
        <v>6329</v>
      </c>
      <c r="CN29" s="4">
        <v>2720</v>
      </c>
      <c r="CO29" s="4">
        <v>23746</v>
      </c>
      <c r="CP29" s="4">
        <v>47640</v>
      </c>
      <c r="CQ29" s="4">
        <v>594357</v>
      </c>
      <c r="CR29" s="4">
        <v>1300</v>
      </c>
      <c r="CS29" s="4">
        <v>17185</v>
      </c>
      <c r="CT29" s="4">
        <v>80510</v>
      </c>
      <c r="CU29" s="4">
        <v>505265</v>
      </c>
      <c r="CV29" s="4">
        <v>365830</v>
      </c>
      <c r="CW29" s="4">
        <v>33735807</v>
      </c>
      <c r="CX29" s="4">
        <v>363440</v>
      </c>
      <c r="CY29" s="4">
        <v>6248931</v>
      </c>
      <c r="CZ29" s="3">
        <v>490</v>
      </c>
      <c r="DA29" s="4">
        <v>8325</v>
      </c>
      <c r="DB29" s="4">
        <v>4950</v>
      </c>
      <c r="DC29" s="4">
        <v>4942</v>
      </c>
      <c r="DD29" s="4">
        <v>177860</v>
      </c>
      <c r="DE29" s="4">
        <v>417681</v>
      </c>
      <c r="DF29" s="4">
        <v>40600</v>
      </c>
      <c r="DG29" s="4">
        <v>58090</v>
      </c>
      <c r="DH29" s="4">
        <v>19120</v>
      </c>
      <c r="DI29" s="4">
        <v>9282</v>
      </c>
      <c r="DJ29" s="4">
        <v>23200</v>
      </c>
      <c r="DK29" s="4">
        <v>24734</v>
      </c>
      <c r="DL29" s="4">
        <v>22580</v>
      </c>
      <c r="DM29" s="4">
        <v>4114</v>
      </c>
      <c r="DN29" s="4">
        <v>119100</v>
      </c>
      <c r="DO29" s="4">
        <v>279493</v>
      </c>
      <c r="DP29" s="4">
        <v>7120</v>
      </c>
      <c r="DQ29" s="4">
        <v>11004</v>
      </c>
      <c r="DR29" s="4">
        <v>59580</v>
      </c>
      <c r="DS29" s="4">
        <v>210607</v>
      </c>
      <c r="DT29" s="4">
        <v>14440</v>
      </c>
      <c r="DU29" s="4">
        <v>104154</v>
      </c>
      <c r="DV29" s="4">
        <v>15260</v>
      </c>
      <c r="DW29" s="4">
        <v>105684</v>
      </c>
      <c r="DX29" s="4">
        <v>427460</v>
      </c>
      <c r="DY29" s="4">
        <v>6584548</v>
      </c>
      <c r="DZ29" s="4">
        <v>53490</v>
      </c>
      <c r="EA29" s="4">
        <v>115042</v>
      </c>
      <c r="EB29" s="4">
        <v>45750</v>
      </c>
      <c r="EC29" s="4">
        <v>98923</v>
      </c>
      <c r="ED29" s="4">
        <v>39670</v>
      </c>
      <c r="EE29" s="4">
        <v>68836</v>
      </c>
      <c r="EF29" s="4">
        <v>19410</v>
      </c>
      <c r="EG29" s="4">
        <v>16782</v>
      </c>
      <c r="EH29" s="4">
        <v>8090</v>
      </c>
      <c r="EI29" s="4">
        <v>6858</v>
      </c>
      <c r="EJ29" s="4">
        <v>3460</v>
      </c>
      <c r="EK29" s="4">
        <v>6397</v>
      </c>
      <c r="EL29" s="4">
        <v>83990</v>
      </c>
      <c r="EM29" s="4">
        <v>122682</v>
      </c>
      <c r="EN29" s="4">
        <v>320760</v>
      </c>
      <c r="EO29" s="4">
        <v>571401</v>
      </c>
      <c r="EP29" s="4">
        <v>287830</v>
      </c>
      <c r="EQ29" s="4">
        <v>299541</v>
      </c>
      <c r="ER29" s="4">
        <v>327030</v>
      </c>
      <c r="ES29" s="4">
        <v>5831250</v>
      </c>
      <c r="ET29" s="4">
        <v>350670</v>
      </c>
      <c r="EU29" s="4">
        <v>6186240</v>
      </c>
      <c r="EV29" s="4">
        <v>26040</v>
      </c>
      <c r="EW29" s="4">
        <v>40857</v>
      </c>
      <c r="EX29" s="4">
        <v>25250</v>
      </c>
      <c r="EY29" s="4">
        <v>84437</v>
      </c>
      <c r="EZ29" s="4">
        <v>109200</v>
      </c>
      <c r="FA29" s="4">
        <v>746558</v>
      </c>
      <c r="FB29" s="4">
        <v>326560</v>
      </c>
      <c r="FC29" s="4">
        <v>1140541</v>
      </c>
      <c r="FD29" s="4">
        <v>317290</v>
      </c>
      <c r="FE29" s="4">
        <v>953682</v>
      </c>
      <c r="FF29" s="4">
        <v>12400</v>
      </c>
      <c r="FG29" s="5">
        <v>185022</v>
      </c>
    </row>
    <row r="30" spans="1:163" x14ac:dyDescent="0.2">
      <c r="A30" s="2">
        <v>2</v>
      </c>
      <c r="B30" s="3" t="s">
        <v>7</v>
      </c>
      <c r="C30" s="3">
        <v>10210</v>
      </c>
      <c r="D30" s="3">
        <v>7630</v>
      </c>
      <c r="E30" s="3">
        <v>1720</v>
      </c>
      <c r="F30" s="3">
        <v>540</v>
      </c>
      <c r="G30" s="3">
        <v>7970</v>
      </c>
      <c r="H30" s="3">
        <v>550</v>
      </c>
      <c r="I30" s="3">
        <v>4050</v>
      </c>
      <c r="J30" s="3">
        <v>5480</v>
      </c>
      <c r="K30" s="3">
        <v>130</v>
      </c>
      <c r="L30" s="3">
        <v>13680</v>
      </c>
      <c r="M30" s="3">
        <v>30</v>
      </c>
      <c r="N30" s="3">
        <v>30</v>
      </c>
      <c r="O30" s="25">
        <v>0</v>
      </c>
      <c r="P30" s="25">
        <v>0</v>
      </c>
      <c r="Q30" s="3">
        <v>760</v>
      </c>
      <c r="R30" s="3">
        <v>3060</v>
      </c>
      <c r="S30" s="3">
        <v>-390728</v>
      </c>
      <c r="T30" s="3">
        <v>4380</v>
      </c>
      <c r="U30" s="3">
        <v>-380621</v>
      </c>
      <c r="V30" s="3">
        <v>1710</v>
      </c>
      <c r="W30" s="3">
        <v>67603</v>
      </c>
      <c r="X30" s="3">
        <v>1750</v>
      </c>
      <c r="Y30" s="3">
        <v>5765</v>
      </c>
      <c r="Z30" s="3">
        <v>1280</v>
      </c>
      <c r="AA30" s="3">
        <v>8191</v>
      </c>
      <c r="AB30" s="3">
        <v>1180</v>
      </c>
      <c r="AC30" s="3">
        <v>5909</v>
      </c>
      <c r="AD30" s="3">
        <v>90</v>
      </c>
      <c r="AE30" s="3">
        <v>195</v>
      </c>
      <c r="AF30" s="3">
        <v>2130</v>
      </c>
      <c r="AG30" s="3">
        <v>-43057</v>
      </c>
      <c r="AH30" s="3">
        <v>1660</v>
      </c>
      <c r="AI30" s="3">
        <v>44621</v>
      </c>
      <c r="AJ30" s="3">
        <v>310</v>
      </c>
      <c r="AK30" s="3">
        <v>6265</v>
      </c>
      <c r="AL30" s="3">
        <v>450</v>
      </c>
      <c r="AM30" s="3">
        <v>7162</v>
      </c>
      <c r="AN30" s="3">
        <v>55</v>
      </c>
      <c r="AO30" s="3">
        <v>500</v>
      </c>
      <c r="AP30" s="3">
        <v>7315</v>
      </c>
      <c r="AQ30" s="25">
        <v>0</v>
      </c>
      <c r="AR30" s="25">
        <v>0</v>
      </c>
      <c r="AS30" s="3">
        <v>1130</v>
      </c>
      <c r="AT30" s="3">
        <v>-200055</v>
      </c>
      <c r="AU30" s="3">
        <v>2680</v>
      </c>
      <c r="AV30" s="3">
        <v>10107</v>
      </c>
      <c r="AW30" s="3">
        <v>20</v>
      </c>
      <c r="AX30" s="3">
        <v>5</v>
      </c>
      <c r="AY30" s="3">
        <v>20</v>
      </c>
      <c r="AZ30" s="3">
        <v>278</v>
      </c>
      <c r="BA30" s="3">
        <v>290</v>
      </c>
      <c r="BB30" s="3">
        <v>2151</v>
      </c>
      <c r="BC30" s="3">
        <v>50</v>
      </c>
      <c r="BD30" s="3">
        <v>273</v>
      </c>
      <c r="BE30" s="3">
        <v>310</v>
      </c>
      <c r="BF30" s="3">
        <v>279</v>
      </c>
      <c r="BG30" s="4">
        <v>1630</v>
      </c>
      <c r="BH30" s="3">
        <v>391</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60</v>
      </c>
      <c r="CY30" s="3">
        <v>175</v>
      </c>
      <c r="CZ30" s="25">
        <v>0</v>
      </c>
      <c r="DA30" s="25">
        <v>0</v>
      </c>
      <c r="DB30" s="3">
        <v>50</v>
      </c>
      <c r="DC30" s="3">
        <v>15</v>
      </c>
      <c r="DD30" s="25">
        <v>0</v>
      </c>
      <c r="DE30" s="25">
        <v>0</v>
      </c>
      <c r="DF30" s="3">
        <v>0</v>
      </c>
      <c r="DG30" s="3">
        <v>0</v>
      </c>
      <c r="DH30" s="3">
        <v>0</v>
      </c>
      <c r="DI30" s="3">
        <v>0</v>
      </c>
      <c r="DJ30" s="3">
        <v>0</v>
      </c>
      <c r="DK30" s="3">
        <v>0</v>
      </c>
      <c r="DL30" s="3">
        <v>0</v>
      </c>
      <c r="DM30" s="3">
        <v>0</v>
      </c>
      <c r="DN30" s="25">
        <v>0</v>
      </c>
      <c r="DO30" s="25">
        <v>0</v>
      </c>
      <c r="DP30" s="3">
        <v>0</v>
      </c>
      <c r="DQ30" s="3">
        <v>0</v>
      </c>
      <c r="DR30" s="3">
        <v>480</v>
      </c>
      <c r="DS30" s="3">
        <v>1384</v>
      </c>
      <c r="DT30" s="3">
        <v>710</v>
      </c>
      <c r="DU30" s="3">
        <v>6734</v>
      </c>
      <c r="DV30" s="3">
        <v>730</v>
      </c>
      <c r="DW30" s="3">
        <v>6359</v>
      </c>
      <c r="DX30" s="3">
        <v>7110</v>
      </c>
      <c r="DY30" s="3">
        <v>25718</v>
      </c>
      <c r="DZ30" s="3">
        <v>750</v>
      </c>
      <c r="EA30" s="3">
        <v>938</v>
      </c>
      <c r="EB30" s="3">
        <v>650</v>
      </c>
      <c r="EC30" s="3">
        <v>847</v>
      </c>
      <c r="ED30" s="3">
        <v>400</v>
      </c>
      <c r="EE30" s="3">
        <v>777</v>
      </c>
      <c r="EF30" s="3">
        <v>320</v>
      </c>
      <c r="EG30" s="3">
        <v>290</v>
      </c>
      <c r="EH30" s="3">
        <v>560</v>
      </c>
      <c r="EI30" s="3">
        <v>564</v>
      </c>
      <c r="EJ30" s="3">
        <v>20</v>
      </c>
      <c r="EK30" s="3">
        <v>32</v>
      </c>
      <c r="EL30" s="3">
        <v>5030</v>
      </c>
      <c r="EM30" s="3">
        <v>7880</v>
      </c>
      <c r="EN30" s="3">
        <v>5730</v>
      </c>
      <c r="EO30" s="3">
        <v>9100</v>
      </c>
      <c r="EP30" s="3">
        <v>4300</v>
      </c>
      <c r="EQ30" s="3">
        <v>3738</v>
      </c>
      <c r="ER30" s="3">
        <v>50</v>
      </c>
      <c r="ES30" s="3">
        <v>168</v>
      </c>
      <c r="ET30" s="3">
        <v>660</v>
      </c>
      <c r="EU30" s="3">
        <v>2511</v>
      </c>
      <c r="EV30" s="3">
        <v>60</v>
      </c>
      <c r="EW30" s="3">
        <v>64</v>
      </c>
      <c r="EX30" s="3">
        <v>0</v>
      </c>
      <c r="EY30" s="3">
        <v>0</v>
      </c>
      <c r="EZ30" s="3">
        <v>290</v>
      </c>
      <c r="FA30" s="3">
        <v>1138</v>
      </c>
      <c r="FB30" s="3">
        <v>6970</v>
      </c>
      <c r="FC30" s="3">
        <v>24338</v>
      </c>
      <c r="FD30" s="3">
        <v>6860</v>
      </c>
      <c r="FE30" s="3">
        <v>19836</v>
      </c>
      <c r="FF30" s="3">
        <v>150</v>
      </c>
      <c r="FG30" s="21">
        <v>2669</v>
      </c>
    </row>
    <row r="31" spans="1:163" x14ac:dyDescent="0.2">
      <c r="A31" s="2">
        <v>2</v>
      </c>
      <c r="B31" s="3" t="s">
        <v>8</v>
      </c>
      <c r="C31" s="3">
        <v>50870</v>
      </c>
      <c r="D31" s="3">
        <v>43820</v>
      </c>
      <c r="E31" s="3">
        <v>2950</v>
      </c>
      <c r="F31" s="3">
        <v>3310</v>
      </c>
      <c r="G31" s="3">
        <v>45230</v>
      </c>
      <c r="H31" s="3">
        <v>2150</v>
      </c>
      <c r="I31" s="3">
        <v>19480</v>
      </c>
      <c r="J31" s="3">
        <v>31990</v>
      </c>
      <c r="K31" s="3">
        <v>710</v>
      </c>
      <c r="L31" s="3">
        <v>45640</v>
      </c>
      <c r="M31" s="3">
        <v>570</v>
      </c>
      <c r="N31" s="3">
        <v>180</v>
      </c>
      <c r="O31" s="3">
        <v>390</v>
      </c>
      <c r="P31" s="3">
        <v>50</v>
      </c>
      <c r="Q31" s="3">
        <v>5090</v>
      </c>
      <c r="R31" s="3">
        <v>7790</v>
      </c>
      <c r="S31" s="3">
        <v>244896</v>
      </c>
      <c r="T31" s="3">
        <v>50870</v>
      </c>
      <c r="U31" s="3">
        <v>255844</v>
      </c>
      <c r="V31" s="3">
        <v>35750</v>
      </c>
      <c r="W31" s="3">
        <v>192902</v>
      </c>
      <c r="X31" s="3">
        <v>8530</v>
      </c>
      <c r="Y31" s="3">
        <v>3897</v>
      </c>
      <c r="Z31" s="3">
        <v>5610</v>
      </c>
      <c r="AA31" s="3">
        <v>6989</v>
      </c>
      <c r="AB31" s="3">
        <v>5140</v>
      </c>
      <c r="AC31" s="3">
        <v>4812</v>
      </c>
      <c r="AD31" s="3">
        <v>220</v>
      </c>
      <c r="AE31" s="3">
        <v>135</v>
      </c>
      <c r="AF31" s="3">
        <v>10210</v>
      </c>
      <c r="AG31" s="3">
        <v>24127</v>
      </c>
      <c r="AH31" s="3">
        <v>5100</v>
      </c>
      <c r="AI31" s="3">
        <v>3254</v>
      </c>
      <c r="AJ31" s="3">
        <v>1700</v>
      </c>
      <c r="AK31" s="3">
        <v>6850</v>
      </c>
      <c r="AL31" s="3">
        <v>3640</v>
      </c>
      <c r="AM31" s="3">
        <v>16795</v>
      </c>
      <c r="AN31" s="3">
        <v>33</v>
      </c>
      <c r="AO31" s="3">
        <v>4630</v>
      </c>
      <c r="AP31" s="3">
        <v>52018</v>
      </c>
      <c r="AQ31" s="3">
        <v>270</v>
      </c>
      <c r="AR31" s="3">
        <v>851</v>
      </c>
      <c r="AS31" s="3">
        <v>690</v>
      </c>
      <c r="AT31" s="3">
        <v>-4902</v>
      </c>
      <c r="AU31" s="3">
        <v>14460</v>
      </c>
      <c r="AV31" s="3">
        <v>10948</v>
      </c>
      <c r="AW31" s="3">
        <v>90</v>
      </c>
      <c r="AX31" s="3">
        <v>18</v>
      </c>
      <c r="AY31" s="25">
        <v>0</v>
      </c>
      <c r="AZ31" s="25">
        <v>0</v>
      </c>
      <c r="BA31" s="3">
        <v>490</v>
      </c>
      <c r="BB31" s="3">
        <v>1282</v>
      </c>
      <c r="BC31" s="3">
        <v>130</v>
      </c>
      <c r="BD31" s="3">
        <v>439</v>
      </c>
      <c r="BE31" s="3">
        <v>820</v>
      </c>
      <c r="BF31" s="3">
        <v>656</v>
      </c>
      <c r="BG31" s="4">
        <v>6680</v>
      </c>
      <c r="BH31" s="4">
        <v>1401</v>
      </c>
      <c r="BI31" s="3">
        <v>50280</v>
      </c>
      <c r="BJ31" s="3">
        <v>562048</v>
      </c>
      <c r="BK31" s="3">
        <v>50280</v>
      </c>
      <c r="BL31" s="3">
        <v>551217</v>
      </c>
      <c r="BM31" s="3">
        <v>5890</v>
      </c>
      <c r="BN31" s="3">
        <v>10832</v>
      </c>
      <c r="BO31" s="3">
        <v>580</v>
      </c>
      <c r="BP31" s="3">
        <v>13136</v>
      </c>
      <c r="BQ31" s="3">
        <v>2987</v>
      </c>
      <c r="BR31" s="3">
        <v>420</v>
      </c>
      <c r="BS31" s="3">
        <v>8045</v>
      </c>
      <c r="BT31" s="3">
        <v>190</v>
      </c>
      <c r="BU31" s="3">
        <v>502</v>
      </c>
      <c r="BV31" s="3">
        <v>280</v>
      </c>
      <c r="BW31" s="3">
        <v>166</v>
      </c>
      <c r="BX31" s="3">
        <v>340</v>
      </c>
      <c r="BY31" s="3">
        <v>1395</v>
      </c>
      <c r="BZ31" s="3">
        <v>240</v>
      </c>
      <c r="CA31" s="3">
        <v>118</v>
      </c>
      <c r="CB31" s="3">
        <v>510</v>
      </c>
      <c r="CC31" s="3">
        <v>1832</v>
      </c>
      <c r="CD31" s="3">
        <v>530</v>
      </c>
      <c r="CE31" s="3">
        <v>1938</v>
      </c>
      <c r="CF31" s="3">
        <v>250</v>
      </c>
      <c r="CG31" s="3">
        <v>2397</v>
      </c>
      <c r="CH31" s="3">
        <v>20</v>
      </c>
      <c r="CI31" s="3">
        <v>178</v>
      </c>
      <c r="CJ31" s="3">
        <v>20</v>
      </c>
      <c r="CK31" s="3">
        <v>2</v>
      </c>
      <c r="CL31" s="3">
        <v>40</v>
      </c>
      <c r="CM31" s="3">
        <v>75</v>
      </c>
      <c r="CN31" s="25">
        <v>0</v>
      </c>
      <c r="CO31" s="25">
        <v>0</v>
      </c>
      <c r="CP31" s="3">
        <v>320</v>
      </c>
      <c r="CQ31" s="3">
        <v>545</v>
      </c>
      <c r="CR31" s="25">
        <v>0</v>
      </c>
      <c r="CS31" s="25">
        <v>0</v>
      </c>
      <c r="CT31" s="3">
        <v>230</v>
      </c>
      <c r="CU31" s="3">
        <v>36</v>
      </c>
      <c r="CV31" s="3">
        <v>2260</v>
      </c>
      <c r="CW31" s="3">
        <v>5214</v>
      </c>
      <c r="CX31" s="3">
        <v>1810</v>
      </c>
      <c r="CY31" s="3">
        <v>612</v>
      </c>
      <c r="CZ31" s="3">
        <v>0</v>
      </c>
      <c r="DA31" s="3">
        <v>0</v>
      </c>
      <c r="DB31" s="3">
        <v>150</v>
      </c>
      <c r="DC31" s="3">
        <v>53</v>
      </c>
      <c r="DD31" s="3">
        <v>360</v>
      </c>
      <c r="DE31" s="3">
        <v>54</v>
      </c>
      <c r="DF31" s="3">
        <v>260</v>
      </c>
      <c r="DG31" s="3">
        <v>13</v>
      </c>
      <c r="DH31" s="3">
        <v>0</v>
      </c>
      <c r="DI31" s="3">
        <v>0</v>
      </c>
      <c r="DJ31" s="3">
        <v>30</v>
      </c>
      <c r="DK31" s="3">
        <v>11</v>
      </c>
      <c r="DL31" s="25">
        <v>0</v>
      </c>
      <c r="DM31" s="25">
        <v>0</v>
      </c>
      <c r="DN31" s="3">
        <v>40</v>
      </c>
      <c r="DO31" s="3">
        <v>22</v>
      </c>
      <c r="DP31" s="3">
        <v>0</v>
      </c>
      <c r="DQ31" s="3">
        <v>0</v>
      </c>
      <c r="DR31" s="3">
        <v>7380</v>
      </c>
      <c r="DS31" s="3">
        <v>4925</v>
      </c>
      <c r="DT31" s="3">
        <v>2150</v>
      </c>
      <c r="DU31" s="3">
        <v>15562</v>
      </c>
      <c r="DV31" s="3">
        <v>2210</v>
      </c>
      <c r="DW31" s="3">
        <v>15138</v>
      </c>
      <c r="DX31" s="3">
        <v>40740</v>
      </c>
      <c r="DY31" s="3">
        <v>53045</v>
      </c>
      <c r="DZ31" s="3">
        <v>13310</v>
      </c>
      <c r="EA31" s="3">
        <v>13899</v>
      </c>
      <c r="EB31" s="3">
        <v>11180</v>
      </c>
      <c r="EC31" s="3">
        <v>12279</v>
      </c>
      <c r="ED31" s="3">
        <v>3310</v>
      </c>
      <c r="EE31" s="3">
        <v>3508</v>
      </c>
      <c r="EF31" s="3">
        <v>2070</v>
      </c>
      <c r="EG31" s="3">
        <v>1726</v>
      </c>
      <c r="EH31" s="3">
        <v>1610</v>
      </c>
      <c r="EI31" s="3">
        <v>883</v>
      </c>
      <c r="EJ31" s="3">
        <v>490</v>
      </c>
      <c r="EK31" s="3">
        <v>370</v>
      </c>
      <c r="EL31" s="3">
        <v>12180</v>
      </c>
      <c r="EM31" s="3">
        <v>19013</v>
      </c>
      <c r="EN31" s="3">
        <v>22290</v>
      </c>
      <c r="EO31" s="3">
        <v>32288</v>
      </c>
      <c r="EP31" s="3">
        <v>19450</v>
      </c>
      <c r="EQ31" s="3">
        <v>15344</v>
      </c>
      <c r="ER31" s="3">
        <v>1720</v>
      </c>
      <c r="ES31" s="3">
        <v>565</v>
      </c>
      <c r="ET31" s="3">
        <v>9500</v>
      </c>
      <c r="EU31" s="3">
        <v>5652</v>
      </c>
      <c r="EV31" s="3">
        <v>0</v>
      </c>
      <c r="EW31" s="3">
        <v>0</v>
      </c>
      <c r="EX31" s="3">
        <v>0</v>
      </c>
      <c r="EY31" s="3">
        <v>0</v>
      </c>
      <c r="EZ31" s="3">
        <v>5070</v>
      </c>
      <c r="FA31" s="3">
        <v>2336</v>
      </c>
      <c r="FB31" s="3">
        <v>38290</v>
      </c>
      <c r="FC31" s="3">
        <v>49722</v>
      </c>
      <c r="FD31" s="3">
        <v>38130</v>
      </c>
      <c r="FE31" s="3">
        <v>49208</v>
      </c>
      <c r="FF31" s="3">
        <v>210</v>
      </c>
      <c r="FG31" s="21">
        <v>513</v>
      </c>
    </row>
    <row r="32" spans="1:163" x14ac:dyDescent="0.2">
      <c r="A32" s="2">
        <v>2</v>
      </c>
      <c r="B32" s="3" t="s">
        <v>9</v>
      </c>
      <c r="C32" s="3">
        <v>68690</v>
      </c>
      <c r="D32" s="3">
        <v>47890</v>
      </c>
      <c r="E32" s="3">
        <v>6830</v>
      </c>
      <c r="F32" s="3">
        <v>12520</v>
      </c>
      <c r="G32" s="3">
        <v>63300</v>
      </c>
      <c r="H32" s="3">
        <v>2130</v>
      </c>
      <c r="I32" s="3">
        <v>28530</v>
      </c>
      <c r="J32" s="3">
        <v>52810</v>
      </c>
      <c r="K32" s="3">
        <v>980</v>
      </c>
      <c r="L32" s="3">
        <v>97890</v>
      </c>
      <c r="M32" s="3">
        <v>790</v>
      </c>
      <c r="N32" s="3">
        <v>240</v>
      </c>
      <c r="O32" s="3">
        <v>550</v>
      </c>
      <c r="P32" s="3">
        <v>50</v>
      </c>
      <c r="Q32" s="3">
        <v>12870</v>
      </c>
      <c r="R32" s="3">
        <v>12550</v>
      </c>
      <c r="S32" s="3">
        <v>1191094</v>
      </c>
      <c r="T32" s="3">
        <v>68690</v>
      </c>
      <c r="U32" s="3">
        <v>1217846</v>
      </c>
      <c r="V32" s="3">
        <v>53000</v>
      </c>
      <c r="W32" s="3">
        <v>830005</v>
      </c>
      <c r="X32" s="3">
        <v>11600</v>
      </c>
      <c r="Y32" s="3">
        <v>8546</v>
      </c>
      <c r="Z32" s="3">
        <v>7030</v>
      </c>
      <c r="AA32" s="3">
        <v>16394</v>
      </c>
      <c r="AB32" s="3">
        <v>6520</v>
      </c>
      <c r="AC32" s="3">
        <v>11124</v>
      </c>
      <c r="AD32" s="3">
        <v>490</v>
      </c>
      <c r="AE32" s="3">
        <v>318</v>
      </c>
      <c r="AF32" s="3">
        <v>14810</v>
      </c>
      <c r="AG32" s="3">
        <v>107836</v>
      </c>
      <c r="AH32" s="3">
        <v>6460</v>
      </c>
      <c r="AI32" s="3">
        <v>11725</v>
      </c>
      <c r="AJ32" s="3">
        <v>3710</v>
      </c>
      <c r="AK32" s="3">
        <v>28619</v>
      </c>
      <c r="AL32" s="3">
        <v>8680</v>
      </c>
      <c r="AM32" s="3">
        <v>92907</v>
      </c>
      <c r="AN32" s="3">
        <v>47</v>
      </c>
      <c r="AO32" s="3">
        <v>14420</v>
      </c>
      <c r="AP32" s="3">
        <v>182558</v>
      </c>
      <c r="AQ32" s="3">
        <v>5590</v>
      </c>
      <c r="AR32" s="3">
        <v>12544</v>
      </c>
      <c r="AS32" s="3">
        <v>1340</v>
      </c>
      <c r="AT32" s="3">
        <v>-4456</v>
      </c>
      <c r="AU32" s="3">
        <v>25610</v>
      </c>
      <c r="AV32" s="3">
        <v>26752</v>
      </c>
      <c r="AW32" s="3">
        <v>450</v>
      </c>
      <c r="AX32" s="3">
        <v>99</v>
      </c>
      <c r="AY32" s="3">
        <v>50</v>
      </c>
      <c r="AZ32" s="3">
        <v>435</v>
      </c>
      <c r="BA32" s="3">
        <v>1080</v>
      </c>
      <c r="BB32" s="3">
        <v>2945</v>
      </c>
      <c r="BC32" s="3">
        <v>570</v>
      </c>
      <c r="BD32" s="3">
        <v>2051</v>
      </c>
      <c r="BE32" s="3">
        <v>2710</v>
      </c>
      <c r="BF32" s="3">
        <v>2133</v>
      </c>
      <c r="BG32" s="4">
        <v>12750</v>
      </c>
      <c r="BH32" s="4">
        <v>2951</v>
      </c>
      <c r="BI32" s="3">
        <v>67280</v>
      </c>
      <c r="BJ32" s="3">
        <v>1004142</v>
      </c>
      <c r="BK32" s="3">
        <v>67280</v>
      </c>
      <c r="BL32" s="3">
        <v>987111</v>
      </c>
      <c r="BM32" s="3">
        <v>9170</v>
      </c>
      <c r="BN32" s="3">
        <v>17031</v>
      </c>
      <c r="BO32" s="3">
        <v>1410</v>
      </c>
      <c r="BP32" s="3">
        <v>34935</v>
      </c>
      <c r="BQ32" s="3">
        <v>25294</v>
      </c>
      <c r="BR32" s="3">
        <v>1080</v>
      </c>
      <c r="BS32" s="3">
        <v>20538</v>
      </c>
      <c r="BT32" s="3">
        <v>690</v>
      </c>
      <c r="BU32" s="3">
        <v>1597</v>
      </c>
      <c r="BV32" s="3">
        <v>560</v>
      </c>
      <c r="BW32" s="3">
        <v>425</v>
      </c>
      <c r="BX32" s="3">
        <v>890</v>
      </c>
      <c r="BY32" s="3">
        <v>3255</v>
      </c>
      <c r="BZ32" s="3">
        <v>720</v>
      </c>
      <c r="CA32" s="3">
        <v>265</v>
      </c>
      <c r="CB32" s="3">
        <v>1290</v>
      </c>
      <c r="CC32" s="3">
        <v>4630</v>
      </c>
      <c r="CD32" s="3">
        <v>1340</v>
      </c>
      <c r="CE32" s="3">
        <v>4815</v>
      </c>
      <c r="CF32" s="3">
        <v>700</v>
      </c>
      <c r="CG32" s="3">
        <v>5635</v>
      </c>
      <c r="CH32" s="25">
        <v>0</v>
      </c>
      <c r="CI32" s="25">
        <v>0</v>
      </c>
      <c r="CJ32" s="3">
        <v>50</v>
      </c>
      <c r="CK32" s="3">
        <v>17</v>
      </c>
      <c r="CL32" s="3">
        <v>110</v>
      </c>
      <c r="CM32" s="3">
        <v>246</v>
      </c>
      <c r="CN32" s="3">
        <v>40</v>
      </c>
      <c r="CO32" s="3">
        <v>56</v>
      </c>
      <c r="CP32" s="3">
        <v>950</v>
      </c>
      <c r="CQ32" s="3">
        <v>3183</v>
      </c>
      <c r="CR32" s="3">
        <v>30</v>
      </c>
      <c r="CS32" s="3">
        <v>185</v>
      </c>
      <c r="CT32" s="3">
        <v>5770</v>
      </c>
      <c r="CU32" s="3">
        <v>3797</v>
      </c>
      <c r="CV32" s="3">
        <v>44980</v>
      </c>
      <c r="CW32" s="3">
        <v>253038</v>
      </c>
      <c r="CX32" s="3">
        <v>44280</v>
      </c>
      <c r="CY32" s="3">
        <v>25544</v>
      </c>
      <c r="CZ32" s="3">
        <v>0</v>
      </c>
      <c r="DA32" s="3">
        <v>0</v>
      </c>
      <c r="DB32" s="3">
        <v>1180</v>
      </c>
      <c r="DC32" s="3">
        <v>343</v>
      </c>
      <c r="DD32" s="3">
        <v>16400</v>
      </c>
      <c r="DE32" s="3">
        <v>5517</v>
      </c>
      <c r="DF32" s="3">
        <v>820</v>
      </c>
      <c r="DG32" s="3">
        <v>41</v>
      </c>
      <c r="DH32" s="3">
        <v>530</v>
      </c>
      <c r="DI32" s="3">
        <v>145</v>
      </c>
      <c r="DJ32" s="3">
        <v>4330</v>
      </c>
      <c r="DK32" s="3">
        <v>2189</v>
      </c>
      <c r="DL32" s="3">
        <v>5580</v>
      </c>
      <c r="DM32" s="3">
        <v>960</v>
      </c>
      <c r="DN32" s="3">
        <v>5940</v>
      </c>
      <c r="DO32" s="3">
        <v>2055</v>
      </c>
      <c r="DP32" s="3">
        <v>200</v>
      </c>
      <c r="DQ32" s="3">
        <v>97</v>
      </c>
      <c r="DR32" s="3">
        <v>11650</v>
      </c>
      <c r="DS32" s="3">
        <v>19399</v>
      </c>
      <c r="DT32" s="3">
        <v>5230</v>
      </c>
      <c r="DU32" s="3">
        <v>36645</v>
      </c>
      <c r="DV32" s="3">
        <v>5300</v>
      </c>
      <c r="DW32" s="3">
        <v>35490</v>
      </c>
      <c r="DX32" s="3">
        <v>64120</v>
      </c>
      <c r="DY32" s="3">
        <v>183683</v>
      </c>
      <c r="DZ32" s="3">
        <v>20820</v>
      </c>
      <c r="EA32" s="3">
        <v>59089</v>
      </c>
      <c r="EB32" s="3">
        <v>17720</v>
      </c>
      <c r="EC32" s="3">
        <v>50933</v>
      </c>
      <c r="ED32" s="3">
        <v>13510</v>
      </c>
      <c r="EE32" s="3">
        <v>22957</v>
      </c>
      <c r="EF32" s="3">
        <v>4020</v>
      </c>
      <c r="EG32" s="3">
        <v>3280</v>
      </c>
      <c r="EH32" s="3">
        <v>3270</v>
      </c>
      <c r="EI32" s="3">
        <v>2232</v>
      </c>
      <c r="EJ32" s="3">
        <v>1080</v>
      </c>
      <c r="EK32" s="3">
        <v>1293</v>
      </c>
      <c r="EL32" s="3">
        <v>15910</v>
      </c>
      <c r="EM32" s="3">
        <v>24829</v>
      </c>
      <c r="EN32" s="3">
        <v>47770</v>
      </c>
      <c r="EO32" s="3">
        <v>73392</v>
      </c>
      <c r="EP32" s="3">
        <v>44260</v>
      </c>
      <c r="EQ32" s="3">
        <v>39432</v>
      </c>
      <c r="ER32" s="3">
        <v>33340</v>
      </c>
      <c r="ES32" s="3">
        <v>20027</v>
      </c>
      <c r="ET32" s="3">
        <v>41830</v>
      </c>
      <c r="EU32" s="3">
        <v>39926</v>
      </c>
      <c r="EV32" s="25">
        <v>0</v>
      </c>
      <c r="EW32" s="25">
        <v>0</v>
      </c>
      <c r="EX32" s="3">
        <v>0</v>
      </c>
      <c r="EY32" s="3">
        <v>0</v>
      </c>
      <c r="EZ32" s="3">
        <v>7870</v>
      </c>
      <c r="FA32" s="3">
        <v>8736</v>
      </c>
      <c r="FB32" s="3">
        <v>58590</v>
      </c>
      <c r="FC32" s="3">
        <v>152426</v>
      </c>
      <c r="FD32" s="3">
        <v>58320</v>
      </c>
      <c r="FE32" s="3">
        <v>151152</v>
      </c>
      <c r="FF32" s="3">
        <v>450</v>
      </c>
      <c r="FG32" s="21">
        <v>1273</v>
      </c>
    </row>
    <row r="33" spans="1:163" x14ac:dyDescent="0.2">
      <c r="A33" s="2">
        <v>2</v>
      </c>
      <c r="B33" s="3" t="s">
        <v>10</v>
      </c>
      <c r="C33" s="3">
        <v>92670</v>
      </c>
      <c r="D33" s="3">
        <v>56610</v>
      </c>
      <c r="E33" s="3">
        <v>15230</v>
      </c>
      <c r="F33" s="3">
        <v>17610</v>
      </c>
      <c r="G33" s="3">
        <v>86130</v>
      </c>
      <c r="H33" s="3">
        <v>2350</v>
      </c>
      <c r="I33" s="3">
        <v>35660</v>
      </c>
      <c r="J33" s="3">
        <v>70780</v>
      </c>
      <c r="K33" s="3">
        <v>1540</v>
      </c>
      <c r="L33" s="3">
        <v>151460</v>
      </c>
      <c r="M33" s="3">
        <v>820</v>
      </c>
      <c r="N33" s="3">
        <v>310</v>
      </c>
      <c r="O33" s="3">
        <v>510</v>
      </c>
      <c r="P33" s="3">
        <v>50</v>
      </c>
      <c r="Q33" s="3">
        <v>17550</v>
      </c>
      <c r="R33" s="3">
        <v>15810</v>
      </c>
      <c r="S33" s="3">
        <v>3400752</v>
      </c>
      <c r="T33" s="3">
        <v>92670</v>
      </c>
      <c r="U33" s="3">
        <v>3451980</v>
      </c>
      <c r="V33" s="3">
        <v>80430</v>
      </c>
      <c r="W33" s="3">
        <v>2749329</v>
      </c>
      <c r="X33" s="3">
        <v>19500</v>
      </c>
      <c r="Y33" s="3">
        <v>14187</v>
      </c>
      <c r="Z33" s="3">
        <v>11270</v>
      </c>
      <c r="AA33" s="3">
        <v>31329</v>
      </c>
      <c r="AB33" s="3">
        <v>10460</v>
      </c>
      <c r="AC33" s="3">
        <v>21909</v>
      </c>
      <c r="AD33" s="3">
        <v>1510</v>
      </c>
      <c r="AE33" s="3">
        <v>934</v>
      </c>
      <c r="AF33" s="3">
        <v>14940</v>
      </c>
      <c r="AG33" s="3">
        <v>130015</v>
      </c>
      <c r="AH33" s="3">
        <v>10420</v>
      </c>
      <c r="AI33" s="3">
        <v>27275</v>
      </c>
      <c r="AJ33" s="3">
        <v>5210</v>
      </c>
      <c r="AK33" s="3">
        <v>58941</v>
      </c>
      <c r="AL33" s="3">
        <v>12780</v>
      </c>
      <c r="AM33" s="3">
        <v>205086</v>
      </c>
      <c r="AN33" s="3">
        <v>79</v>
      </c>
      <c r="AO33" s="3">
        <v>14710</v>
      </c>
      <c r="AP33" s="3">
        <v>191391</v>
      </c>
      <c r="AQ33" s="3">
        <v>11080</v>
      </c>
      <c r="AR33" s="3">
        <v>90543</v>
      </c>
      <c r="AS33" s="3">
        <v>2410</v>
      </c>
      <c r="AT33" s="3">
        <v>5417</v>
      </c>
      <c r="AU33" s="3">
        <v>39170</v>
      </c>
      <c r="AV33" s="3">
        <v>51228</v>
      </c>
      <c r="AW33" s="3">
        <v>1770</v>
      </c>
      <c r="AX33" s="3">
        <v>412</v>
      </c>
      <c r="AY33" s="3">
        <v>170</v>
      </c>
      <c r="AZ33" s="3">
        <v>1818</v>
      </c>
      <c r="BA33" s="3">
        <v>1530</v>
      </c>
      <c r="BB33" s="3">
        <v>6119</v>
      </c>
      <c r="BC33" s="3">
        <v>1600</v>
      </c>
      <c r="BD33" s="3">
        <v>6461</v>
      </c>
      <c r="BE33" s="3">
        <v>9450</v>
      </c>
      <c r="BF33" s="3">
        <v>7097</v>
      </c>
      <c r="BG33" s="4">
        <v>22850</v>
      </c>
      <c r="BH33" s="4">
        <v>5491</v>
      </c>
      <c r="BI33" s="3">
        <v>88810</v>
      </c>
      <c r="BJ33" s="3">
        <v>1408809</v>
      </c>
      <c r="BK33" s="3">
        <v>88810</v>
      </c>
      <c r="BL33" s="3">
        <v>1389832</v>
      </c>
      <c r="BM33" s="3">
        <v>9810</v>
      </c>
      <c r="BN33" s="3">
        <v>18977</v>
      </c>
      <c r="BO33" s="3">
        <v>3860</v>
      </c>
      <c r="BP33" s="3">
        <v>94376</v>
      </c>
      <c r="BQ33" s="3">
        <v>149426</v>
      </c>
      <c r="BR33" s="3">
        <v>2290</v>
      </c>
      <c r="BS33" s="3">
        <v>40495</v>
      </c>
      <c r="BT33" s="3">
        <v>2920</v>
      </c>
      <c r="BU33" s="3">
        <v>6479</v>
      </c>
      <c r="BV33" s="3">
        <v>780</v>
      </c>
      <c r="BW33" s="3">
        <v>788</v>
      </c>
      <c r="BX33" s="3">
        <v>2770</v>
      </c>
      <c r="BY33" s="3">
        <v>9481</v>
      </c>
      <c r="BZ33" s="3">
        <v>2340</v>
      </c>
      <c r="CA33" s="3">
        <v>1098</v>
      </c>
      <c r="CB33" s="3">
        <v>3640</v>
      </c>
      <c r="CC33" s="3">
        <v>15166</v>
      </c>
      <c r="CD33" s="3">
        <v>3810</v>
      </c>
      <c r="CE33" s="3">
        <v>16158</v>
      </c>
      <c r="CF33" s="3">
        <v>2370</v>
      </c>
      <c r="CG33" s="3">
        <v>18845</v>
      </c>
      <c r="CH33" s="3">
        <v>50</v>
      </c>
      <c r="CI33" s="3">
        <v>358</v>
      </c>
      <c r="CJ33" s="3">
        <v>180</v>
      </c>
      <c r="CK33" s="3">
        <v>205</v>
      </c>
      <c r="CL33" s="3">
        <v>590</v>
      </c>
      <c r="CM33" s="3">
        <v>1039</v>
      </c>
      <c r="CN33" s="3">
        <v>80</v>
      </c>
      <c r="CO33" s="3">
        <v>159</v>
      </c>
      <c r="CP33" s="3">
        <v>2890</v>
      </c>
      <c r="CQ33" s="3">
        <v>14957</v>
      </c>
      <c r="CR33" s="3">
        <v>110</v>
      </c>
      <c r="CS33" s="3">
        <v>1207</v>
      </c>
      <c r="CT33" s="3">
        <v>11930</v>
      </c>
      <c r="CU33" s="3">
        <v>18425</v>
      </c>
      <c r="CV33" s="3">
        <v>91730</v>
      </c>
      <c r="CW33" s="3">
        <v>1890261</v>
      </c>
      <c r="CX33" s="3">
        <v>90870</v>
      </c>
      <c r="CY33" s="3">
        <v>205747</v>
      </c>
      <c r="CZ33" s="3">
        <v>0</v>
      </c>
      <c r="DA33" s="3">
        <v>0</v>
      </c>
      <c r="DB33" s="3">
        <v>2280</v>
      </c>
      <c r="DC33" s="3">
        <v>1603</v>
      </c>
      <c r="DD33" s="3">
        <v>39260</v>
      </c>
      <c r="DE33" s="3">
        <v>43404</v>
      </c>
      <c r="DF33" s="3">
        <v>2800</v>
      </c>
      <c r="DG33" s="3">
        <v>298</v>
      </c>
      <c r="DH33" s="3">
        <v>2870</v>
      </c>
      <c r="DI33" s="3">
        <v>1532</v>
      </c>
      <c r="DJ33" s="3">
        <v>7080</v>
      </c>
      <c r="DK33" s="3">
        <v>7240</v>
      </c>
      <c r="DL33" s="3">
        <v>13390</v>
      </c>
      <c r="DM33" s="3">
        <v>2522</v>
      </c>
      <c r="DN33" s="3">
        <v>24080</v>
      </c>
      <c r="DO33" s="3">
        <v>30414</v>
      </c>
      <c r="DP33" s="3">
        <v>1000</v>
      </c>
      <c r="DQ33" s="3">
        <v>974</v>
      </c>
      <c r="DR33" s="3">
        <v>9920</v>
      </c>
      <c r="DS33" s="3">
        <v>25905</v>
      </c>
      <c r="DT33" s="3">
        <v>4860</v>
      </c>
      <c r="DU33" s="3">
        <v>32562</v>
      </c>
      <c r="DV33" s="3">
        <v>4920</v>
      </c>
      <c r="DW33" s="3">
        <v>33151</v>
      </c>
      <c r="DX33" s="3">
        <v>90370</v>
      </c>
      <c r="DY33" s="3">
        <v>364043</v>
      </c>
      <c r="DZ33" s="3">
        <v>18000</v>
      </c>
      <c r="EA33" s="3">
        <v>40786</v>
      </c>
      <c r="EB33" s="3">
        <v>15740</v>
      </c>
      <c r="EC33" s="3">
        <v>34633</v>
      </c>
      <c r="ED33" s="3">
        <v>17430</v>
      </c>
      <c r="EE33" s="3">
        <v>32949</v>
      </c>
      <c r="EF33" s="3">
        <v>4140</v>
      </c>
      <c r="EG33" s="3">
        <v>3465</v>
      </c>
      <c r="EH33" s="3">
        <v>2040</v>
      </c>
      <c r="EI33" s="3">
        <v>2171</v>
      </c>
      <c r="EJ33" s="3">
        <v>860</v>
      </c>
      <c r="EK33" s="3">
        <v>1787</v>
      </c>
      <c r="EL33" s="3">
        <v>14530</v>
      </c>
      <c r="EM33" s="3">
        <v>20841</v>
      </c>
      <c r="EN33" s="3">
        <v>78190</v>
      </c>
      <c r="EO33" s="3">
        <v>125394</v>
      </c>
      <c r="EP33" s="3">
        <v>74470</v>
      </c>
      <c r="EQ33" s="3">
        <v>69126</v>
      </c>
      <c r="ER33" s="3">
        <v>71070</v>
      </c>
      <c r="ES33" s="3">
        <v>162342</v>
      </c>
      <c r="ET33" s="3">
        <v>76000</v>
      </c>
      <c r="EU33" s="3">
        <v>189935</v>
      </c>
      <c r="EV33" s="3">
        <v>30</v>
      </c>
      <c r="EW33" s="3">
        <v>35</v>
      </c>
      <c r="EX33" s="3">
        <v>0</v>
      </c>
      <c r="EY33" s="3">
        <v>0</v>
      </c>
      <c r="EZ33" s="3">
        <v>15540</v>
      </c>
      <c r="FA33" s="3">
        <v>23199</v>
      </c>
      <c r="FB33" s="3">
        <v>76570</v>
      </c>
      <c r="FC33" s="3">
        <v>197128</v>
      </c>
      <c r="FD33" s="3">
        <v>75990</v>
      </c>
      <c r="FE33" s="3">
        <v>194690</v>
      </c>
      <c r="FF33" s="3">
        <v>880</v>
      </c>
      <c r="FG33" s="21">
        <v>2438</v>
      </c>
    </row>
    <row r="34" spans="1:163" x14ac:dyDescent="0.2">
      <c r="A34" s="2">
        <v>2</v>
      </c>
      <c r="B34" s="3" t="s">
        <v>11</v>
      </c>
      <c r="C34" s="3">
        <v>60530</v>
      </c>
      <c r="D34" s="3">
        <v>33700</v>
      </c>
      <c r="E34" s="3">
        <v>17240</v>
      </c>
      <c r="F34" s="3">
        <v>7270</v>
      </c>
      <c r="G34" s="3">
        <v>56220</v>
      </c>
      <c r="H34" s="3">
        <v>1470</v>
      </c>
      <c r="I34" s="3">
        <v>23620</v>
      </c>
      <c r="J34" s="3">
        <v>42640</v>
      </c>
      <c r="K34" s="3">
        <v>1280</v>
      </c>
      <c r="L34" s="3">
        <v>105040</v>
      </c>
      <c r="M34" s="3">
        <v>370</v>
      </c>
      <c r="N34" s="3">
        <v>130</v>
      </c>
      <c r="O34" s="3">
        <v>240</v>
      </c>
      <c r="P34" s="25">
        <v>0</v>
      </c>
      <c r="Q34" s="3">
        <v>7730</v>
      </c>
      <c r="R34" s="3">
        <v>13330</v>
      </c>
      <c r="S34" s="3">
        <v>3726210</v>
      </c>
      <c r="T34" s="3">
        <v>60530</v>
      </c>
      <c r="U34" s="3">
        <v>3774254</v>
      </c>
      <c r="V34" s="3">
        <v>52470</v>
      </c>
      <c r="W34" s="3">
        <v>2977271</v>
      </c>
      <c r="X34" s="3">
        <v>21810</v>
      </c>
      <c r="Y34" s="3">
        <v>17545</v>
      </c>
      <c r="Z34" s="3">
        <v>13320</v>
      </c>
      <c r="AA34" s="3">
        <v>45433</v>
      </c>
      <c r="AB34" s="3">
        <v>12450</v>
      </c>
      <c r="AC34" s="3">
        <v>32652</v>
      </c>
      <c r="AD34" s="3">
        <v>2620</v>
      </c>
      <c r="AE34" s="3">
        <v>1558</v>
      </c>
      <c r="AF34" s="3">
        <v>9300</v>
      </c>
      <c r="AG34" s="3">
        <v>97481</v>
      </c>
      <c r="AH34" s="3">
        <v>12170</v>
      </c>
      <c r="AI34" s="3">
        <v>43778</v>
      </c>
      <c r="AJ34" s="3">
        <v>5220</v>
      </c>
      <c r="AK34" s="3">
        <v>79114</v>
      </c>
      <c r="AL34" s="3">
        <v>11690</v>
      </c>
      <c r="AM34" s="3">
        <v>274324</v>
      </c>
      <c r="AN34" s="3">
        <v>78</v>
      </c>
      <c r="AO34" s="3">
        <v>5620</v>
      </c>
      <c r="AP34" s="3">
        <v>70568</v>
      </c>
      <c r="AQ34" s="3">
        <v>9740</v>
      </c>
      <c r="AR34" s="3">
        <v>169625</v>
      </c>
      <c r="AS34" s="3">
        <v>2560</v>
      </c>
      <c r="AT34" s="3">
        <v>17622</v>
      </c>
      <c r="AU34" s="3">
        <v>31810</v>
      </c>
      <c r="AV34" s="3">
        <v>48044</v>
      </c>
      <c r="AW34" s="3">
        <v>1830</v>
      </c>
      <c r="AX34" s="3">
        <v>443</v>
      </c>
      <c r="AY34" s="3">
        <v>200</v>
      </c>
      <c r="AZ34" s="3">
        <v>2187</v>
      </c>
      <c r="BA34" s="3">
        <v>1280</v>
      </c>
      <c r="BB34" s="3">
        <v>6862</v>
      </c>
      <c r="BC34" s="3">
        <v>1650</v>
      </c>
      <c r="BD34" s="3">
        <v>7401</v>
      </c>
      <c r="BE34" s="3">
        <v>9500</v>
      </c>
      <c r="BF34" s="3">
        <v>7752</v>
      </c>
      <c r="BG34" s="4">
        <v>19590</v>
      </c>
      <c r="BH34" s="4">
        <v>4833</v>
      </c>
      <c r="BI34" s="3">
        <v>54270</v>
      </c>
      <c r="BJ34" s="3">
        <v>933563</v>
      </c>
      <c r="BK34" s="3">
        <v>54270</v>
      </c>
      <c r="BL34" s="3">
        <v>917800</v>
      </c>
      <c r="BM34" s="3">
        <v>8120</v>
      </c>
      <c r="BN34" s="3">
        <v>15764</v>
      </c>
      <c r="BO34" s="3">
        <v>6260</v>
      </c>
      <c r="BP34" s="3">
        <v>149589</v>
      </c>
      <c r="BQ34" s="3">
        <v>395067</v>
      </c>
      <c r="BR34" s="3">
        <v>2330</v>
      </c>
      <c r="BS34" s="3">
        <v>43323</v>
      </c>
      <c r="BT34" s="3">
        <v>5480</v>
      </c>
      <c r="BU34" s="3">
        <v>16719</v>
      </c>
      <c r="BV34" s="3">
        <v>640</v>
      </c>
      <c r="BW34" s="3">
        <v>851</v>
      </c>
      <c r="BX34" s="3">
        <v>5230</v>
      </c>
      <c r="BY34" s="3">
        <v>17170</v>
      </c>
      <c r="BZ34" s="3">
        <v>4240</v>
      </c>
      <c r="CA34" s="3">
        <v>1591</v>
      </c>
      <c r="CB34" s="3">
        <v>6060</v>
      </c>
      <c r="CC34" s="3">
        <v>33032</v>
      </c>
      <c r="CD34" s="3">
        <v>6220</v>
      </c>
      <c r="CE34" s="3">
        <v>33959</v>
      </c>
      <c r="CF34" s="3">
        <v>4730</v>
      </c>
      <c r="CG34" s="3">
        <v>40223</v>
      </c>
      <c r="CH34" s="3">
        <v>100</v>
      </c>
      <c r="CI34" s="3">
        <v>600</v>
      </c>
      <c r="CJ34" s="3">
        <v>300</v>
      </c>
      <c r="CK34" s="3">
        <v>382</v>
      </c>
      <c r="CL34" s="3">
        <v>1310</v>
      </c>
      <c r="CM34" s="3">
        <v>2128</v>
      </c>
      <c r="CN34" s="3">
        <v>100</v>
      </c>
      <c r="CO34" s="3">
        <v>232</v>
      </c>
      <c r="CP34" s="3">
        <v>4740</v>
      </c>
      <c r="CQ34" s="3">
        <v>27036</v>
      </c>
      <c r="CR34" s="3">
        <v>140</v>
      </c>
      <c r="CS34" s="3">
        <v>1437</v>
      </c>
      <c r="CT34" s="3">
        <v>9970</v>
      </c>
      <c r="CU34" s="3">
        <v>21822</v>
      </c>
      <c r="CV34" s="3">
        <v>60330</v>
      </c>
      <c r="CW34" s="3">
        <v>2626139</v>
      </c>
      <c r="CX34" s="3">
        <v>60110</v>
      </c>
      <c r="CY34" s="3">
        <v>323235</v>
      </c>
      <c r="CZ34" s="3">
        <v>0</v>
      </c>
      <c r="DA34" s="3">
        <v>0</v>
      </c>
      <c r="DB34" s="3">
        <v>790</v>
      </c>
      <c r="DC34" s="3">
        <v>1219</v>
      </c>
      <c r="DD34" s="3">
        <v>23140</v>
      </c>
      <c r="DE34" s="3">
        <v>45066</v>
      </c>
      <c r="DF34" s="3">
        <v>4090</v>
      </c>
      <c r="DG34" s="3">
        <v>517</v>
      </c>
      <c r="DH34" s="3">
        <v>1780</v>
      </c>
      <c r="DI34" s="3">
        <v>891</v>
      </c>
      <c r="DJ34" s="3">
        <v>3760</v>
      </c>
      <c r="DK34" s="3">
        <v>4645</v>
      </c>
      <c r="DL34" s="3">
        <v>3610</v>
      </c>
      <c r="DM34" s="3">
        <v>632</v>
      </c>
      <c r="DN34" s="3">
        <v>15890</v>
      </c>
      <c r="DO34" s="3">
        <v>35969</v>
      </c>
      <c r="DP34" s="3">
        <v>1130</v>
      </c>
      <c r="DQ34" s="3">
        <v>1585</v>
      </c>
      <c r="DR34" s="3">
        <v>6140</v>
      </c>
      <c r="DS34" s="3">
        <v>19259</v>
      </c>
      <c r="DT34" s="3">
        <v>1130</v>
      </c>
      <c r="DU34" s="3">
        <v>9656</v>
      </c>
      <c r="DV34" s="3">
        <v>1400</v>
      </c>
      <c r="DW34" s="3">
        <v>10708</v>
      </c>
      <c r="DX34" s="3">
        <v>59620</v>
      </c>
      <c r="DY34" s="3">
        <v>391759</v>
      </c>
      <c r="DZ34" s="3">
        <v>610</v>
      </c>
      <c r="EA34" s="3">
        <v>330</v>
      </c>
      <c r="EB34" s="3">
        <v>460</v>
      </c>
      <c r="EC34" s="3">
        <v>231</v>
      </c>
      <c r="ED34" s="3">
        <v>4060</v>
      </c>
      <c r="EE34" s="3">
        <v>6971</v>
      </c>
      <c r="EF34" s="3">
        <v>2370</v>
      </c>
      <c r="EG34" s="3">
        <v>2091</v>
      </c>
      <c r="EH34" s="3">
        <v>470</v>
      </c>
      <c r="EI34" s="3">
        <v>720</v>
      </c>
      <c r="EJ34" s="3">
        <v>330</v>
      </c>
      <c r="EK34" s="3">
        <v>898</v>
      </c>
      <c r="EL34" s="3">
        <v>9700</v>
      </c>
      <c r="EM34" s="3">
        <v>12985</v>
      </c>
      <c r="EN34" s="3">
        <v>53880</v>
      </c>
      <c r="EO34" s="3">
        <v>92382</v>
      </c>
      <c r="EP34" s="3">
        <v>51390</v>
      </c>
      <c r="EQ34" s="3">
        <v>49796</v>
      </c>
      <c r="ER34" s="3">
        <v>55720</v>
      </c>
      <c r="ES34" s="3">
        <v>278169</v>
      </c>
      <c r="ET34" s="3">
        <v>57100</v>
      </c>
      <c r="EU34" s="3">
        <v>299225</v>
      </c>
      <c r="EV34" s="25">
        <v>0</v>
      </c>
      <c r="EW34" s="25">
        <v>0</v>
      </c>
      <c r="EX34" s="3">
        <v>0</v>
      </c>
      <c r="EY34" s="3">
        <v>0</v>
      </c>
      <c r="EZ34" s="3">
        <v>13700</v>
      </c>
      <c r="FA34" s="3">
        <v>28464</v>
      </c>
      <c r="FB34" s="3">
        <v>46670</v>
      </c>
      <c r="FC34" s="3">
        <v>120791</v>
      </c>
      <c r="FD34" s="3">
        <v>45810</v>
      </c>
      <c r="FE34" s="3">
        <v>116843</v>
      </c>
      <c r="FF34" s="3">
        <v>1280</v>
      </c>
      <c r="FG34" s="21">
        <v>3947</v>
      </c>
    </row>
    <row r="35" spans="1:163" x14ac:dyDescent="0.2">
      <c r="A35" s="2">
        <v>2</v>
      </c>
      <c r="B35" s="3" t="s">
        <v>12</v>
      </c>
      <c r="C35" s="3">
        <v>40350</v>
      </c>
      <c r="D35" s="3">
        <v>15990</v>
      </c>
      <c r="E35" s="3">
        <v>20000</v>
      </c>
      <c r="F35" s="3">
        <v>3220</v>
      </c>
      <c r="G35" s="3">
        <v>37440</v>
      </c>
      <c r="H35" s="3">
        <v>960</v>
      </c>
      <c r="I35" s="3">
        <v>16830</v>
      </c>
      <c r="J35" s="3">
        <v>26720</v>
      </c>
      <c r="K35" s="3">
        <v>1000</v>
      </c>
      <c r="L35" s="3">
        <v>82780</v>
      </c>
      <c r="M35" s="3">
        <v>130</v>
      </c>
      <c r="N35" s="3">
        <v>30</v>
      </c>
      <c r="O35" s="3">
        <v>90</v>
      </c>
      <c r="P35" s="3">
        <v>0</v>
      </c>
      <c r="Q35" s="3">
        <v>3780</v>
      </c>
      <c r="R35" s="3">
        <v>10480</v>
      </c>
      <c r="S35" s="3">
        <v>3503588</v>
      </c>
      <c r="T35" s="3">
        <v>40350</v>
      </c>
      <c r="U35" s="3">
        <v>3540645</v>
      </c>
      <c r="V35" s="3">
        <v>34770</v>
      </c>
      <c r="W35" s="3">
        <v>2719000</v>
      </c>
      <c r="X35" s="3">
        <v>18970</v>
      </c>
      <c r="Y35" s="3">
        <v>17574</v>
      </c>
      <c r="Z35" s="3">
        <v>12850</v>
      </c>
      <c r="AA35" s="3">
        <v>53192</v>
      </c>
      <c r="AB35" s="3">
        <v>12180</v>
      </c>
      <c r="AC35" s="3">
        <v>39146</v>
      </c>
      <c r="AD35" s="3">
        <v>2990</v>
      </c>
      <c r="AE35" s="3">
        <v>1831</v>
      </c>
      <c r="AF35" s="3">
        <v>6710</v>
      </c>
      <c r="AG35" s="3">
        <v>80324</v>
      </c>
      <c r="AH35" s="3">
        <v>11810</v>
      </c>
      <c r="AI35" s="3">
        <v>53515</v>
      </c>
      <c r="AJ35" s="3">
        <v>4570</v>
      </c>
      <c r="AK35" s="3">
        <v>91866</v>
      </c>
      <c r="AL35" s="3">
        <v>9190</v>
      </c>
      <c r="AM35" s="3">
        <v>282673</v>
      </c>
      <c r="AN35" s="3">
        <v>91</v>
      </c>
      <c r="AO35" s="3">
        <v>3560</v>
      </c>
      <c r="AP35" s="3">
        <v>43116</v>
      </c>
      <c r="AQ35" s="3">
        <v>7740</v>
      </c>
      <c r="AR35" s="3">
        <v>178560</v>
      </c>
      <c r="AS35" s="3">
        <v>2470</v>
      </c>
      <c r="AT35" s="3">
        <v>29675</v>
      </c>
      <c r="AU35" s="3">
        <v>21400</v>
      </c>
      <c r="AV35" s="3">
        <v>37057</v>
      </c>
      <c r="AW35" s="3">
        <v>1000</v>
      </c>
      <c r="AX35" s="3">
        <v>261</v>
      </c>
      <c r="AY35" s="3">
        <v>210</v>
      </c>
      <c r="AZ35" s="3">
        <v>2291</v>
      </c>
      <c r="BA35" s="3">
        <v>1030</v>
      </c>
      <c r="BB35" s="3">
        <v>6572</v>
      </c>
      <c r="BC35" s="3">
        <v>1040</v>
      </c>
      <c r="BD35" s="3">
        <v>6198</v>
      </c>
      <c r="BE35" s="3">
        <v>4680</v>
      </c>
      <c r="BF35" s="3">
        <v>3237</v>
      </c>
      <c r="BG35" s="4">
        <v>14800</v>
      </c>
      <c r="BH35" s="4">
        <v>3794</v>
      </c>
      <c r="BI35" s="3">
        <v>33680</v>
      </c>
      <c r="BJ35" s="3">
        <v>677759</v>
      </c>
      <c r="BK35" s="3">
        <v>33680</v>
      </c>
      <c r="BL35" s="3">
        <v>664809</v>
      </c>
      <c r="BM35" s="3">
        <v>6320</v>
      </c>
      <c r="BN35" s="3">
        <v>12949</v>
      </c>
      <c r="BO35" s="3">
        <v>6670</v>
      </c>
      <c r="BP35" s="3">
        <v>164346</v>
      </c>
      <c r="BQ35" s="3">
        <v>582677</v>
      </c>
      <c r="BR35" s="3">
        <v>1740</v>
      </c>
      <c r="BS35" s="3">
        <v>34691</v>
      </c>
      <c r="BT35" s="3">
        <v>6100</v>
      </c>
      <c r="BU35" s="3">
        <v>25052</v>
      </c>
      <c r="BV35" s="3">
        <v>490</v>
      </c>
      <c r="BW35" s="3">
        <v>885</v>
      </c>
      <c r="BX35" s="3">
        <v>5940</v>
      </c>
      <c r="BY35" s="3">
        <v>21092</v>
      </c>
      <c r="BZ35" s="3">
        <v>4740</v>
      </c>
      <c r="CA35" s="3">
        <v>1777</v>
      </c>
      <c r="CB35" s="3">
        <v>6560</v>
      </c>
      <c r="CC35" s="3">
        <v>44972</v>
      </c>
      <c r="CD35" s="3">
        <v>6650</v>
      </c>
      <c r="CE35" s="3">
        <v>45533</v>
      </c>
      <c r="CF35" s="3">
        <v>5490</v>
      </c>
      <c r="CG35" s="3">
        <v>48865</v>
      </c>
      <c r="CH35" s="3">
        <v>140</v>
      </c>
      <c r="CI35" s="3">
        <v>1124</v>
      </c>
      <c r="CJ35" s="3">
        <v>410</v>
      </c>
      <c r="CK35" s="3">
        <v>463</v>
      </c>
      <c r="CL35" s="3">
        <v>1500</v>
      </c>
      <c r="CM35" s="3">
        <v>2501</v>
      </c>
      <c r="CN35" s="3">
        <v>100</v>
      </c>
      <c r="CO35" s="3">
        <v>254</v>
      </c>
      <c r="CP35" s="3">
        <v>5070</v>
      </c>
      <c r="CQ35" s="3">
        <v>29724</v>
      </c>
      <c r="CR35" s="3">
        <v>110</v>
      </c>
      <c r="CS35" s="3">
        <v>995</v>
      </c>
      <c r="CT35" s="3">
        <v>8470</v>
      </c>
      <c r="CU35" s="3">
        <v>21117</v>
      </c>
      <c r="CV35" s="3">
        <v>40260</v>
      </c>
      <c r="CW35" s="3">
        <v>2642056</v>
      </c>
      <c r="CX35" s="3">
        <v>40160</v>
      </c>
      <c r="CY35" s="3">
        <v>355138</v>
      </c>
      <c r="CZ35" s="25">
        <v>0</v>
      </c>
      <c r="DA35" s="25">
        <v>0</v>
      </c>
      <c r="DB35" s="3">
        <v>280</v>
      </c>
      <c r="DC35" s="3">
        <v>614</v>
      </c>
      <c r="DD35" s="3">
        <v>17820</v>
      </c>
      <c r="DE35" s="3">
        <v>41648</v>
      </c>
      <c r="DF35" s="3">
        <v>4360</v>
      </c>
      <c r="DG35" s="3">
        <v>784</v>
      </c>
      <c r="DH35" s="3">
        <v>1770</v>
      </c>
      <c r="DI35" s="3">
        <v>884</v>
      </c>
      <c r="DJ35" s="3">
        <v>2530</v>
      </c>
      <c r="DK35" s="3">
        <v>3111</v>
      </c>
      <c r="DL35" s="3">
        <v>0</v>
      </c>
      <c r="DM35" s="3">
        <v>0</v>
      </c>
      <c r="DN35" s="3">
        <v>13010</v>
      </c>
      <c r="DO35" s="3">
        <v>34577</v>
      </c>
      <c r="DP35" s="3">
        <v>950</v>
      </c>
      <c r="DQ35" s="3">
        <v>1492</v>
      </c>
      <c r="DR35" s="3">
        <v>4610</v>
      </c>
      <c r="DS35" s="3">
        <v>15553</v>
      </c>
      <c r="DT35" s="3">
        <v>310</v>
      </c>
      <c r="DU35" s="3">
        <v>2557</v>
      </c>
      <c r="DV35" s="3">
        <v>440</v>
      </c>
      <c r="DW35" s="3">
        <v>3193</v>
      </c>
      <c r="DX35" s="3">
        <v>39920</v>
      </c>
      <c r="DY35" s="3">
        <v>393898</v>
      </c>
      <c r="DZ35" s="3">
        <v>0</v>
      </c>
      <c r="EA35" s="3">
        <v>0</v>
      </c>
      <c r="EB35" s="3">
        <v>0</v>
      </c>
      <c r="EC35" s="3">
        <v>0</v>
      </c>
      <c r="ED35" s="3">
        <v>730</v>
      </c>
      <c r="EE35" s="3">
        <v>1169</v>
      </c>
      <c r="EF35" s="3">
        <v>1670</v>
      </c>
      <c r="EG35" s="3">
        <v>1446</v>
      </c>
      <c r="EH35" s="3">
        <v>140</v>
      </c>
      <c r="EI35" s="3">
        <v>288</v>
      </c>
      <c r="EJ35" s="3">
        <v>170</v>
      </c>
      <c r="EK35" s="3">
        <v>482</v>
      </c>
      <c r="EL35" s="3">
        <v>8340</v>
      </c>
      <c r="EM35" s="3">
        <v>9352</v>
      </c>
      <c r="EN35" s="3">
        <v>35470</v>
      </c>
      <c r="EO35" s="3">
        <v>68506</v>
      </c>
      <c r="EP35" s="3">
        <v>31970</v>
      </c>
      <c r="EQ35" s="3">
        <v>36588</v>
      </c>
      <c r="ER35" s="3">
        <v>39320</v>
      </c>
      <c r="ES35" s="3">
        <v>313489</v>
      </c>
      <c r="ET35" s="3">
        <v>39620</v>
      </c>
      <c r="EU35" s="3">
        <v>330591</v>
      </c>
      <c r="EV35" s="3">
        <v>20</v>
      </c>
      <c r="EW35" s="3">
        <v>12</v>
      </c>
      <c r="EX35" s="3">
        <v>0</v>
      </c>
      <c r="EY35" s="3">
        <v>0</v>
      </c>
      <c r="EZ35" s="3">
        <v>10930</v>
      </c>
      <c r="FA35" s="3">
        <v>28265</v>
      </c>
      <c r="FB35" s="3">
        <v>29320</v>
      </c>
      <c r="FC35" s="3">
        <v>91390</v>
      </c>
      <c r="FD35" s="3">
        <v>28480</v>
      </c>
      <c r="FE35" s="3">
        <v>87001</v>
      </c>
      <c r="FF35" s="3">
        <v>1210</v>
      </c>
      <c r="FG35" s="21">
        <v>4389</v>
      </c>
    </row>
    <row r="36" spans="1:163" x14ac:dyDescent="0.2">
      <c r="A36" s="2">
        <v>2</v>
      </c>
      <c r="B36" s="3" t="s">
        <v>13</v>
      </c>
      <c r="C36" s="3">
        <v>82270</v>
      </c>
      <c r="D36" s="3">
        <v>14770</v>
      </c>
      <c r="E36" s="3">
        <v>62600</v>
      </c>
      <c r="F36" s="3">
        <v>3580</v>
      </c>
      <c r="G36" s="3">
        <v>77050</v>
      </c>
      <c r="H36" s="3">
        <v>1620</v>
      </c>
      <c r="I36" s="3">
        <v>35640</v>
      </c>
      <c r="J36" s="3">
        <v>45850</v>
      </c>
      <c r="K36" s="3">
        <v>2250</v>
      </c>
      <c r="L36" s="3">
        <v>215110</v>
      </c>
      <c r="M36" s="3">
        <v>130</v>
      </c>
      <c r="N36" s="3">
        <v>60</v>
      </c>
      <c r="O36" s="3">
        <v>70</v>
      </c>
      <c r="P36" s="3">
        <v>0</v>
      </c>
      <c r="Q36" s="3">
        <v>4540</v>
      </c>
      <c r="R36" s="3">
        <v>20290</v>
      </c>
      <c r="S36" s="3">
        <v>11525650</v>
      </c>
      <c r="T36" s="3">
        <v>82270</v>
      </c>
      <c r="U36" s="3">
        <v>11645569</v>
      </c>
      <c r="V36" s="3">
        <v>73770</v>
      </c>
      <c r="W36" s="3">
        <v>9192432</v>
      </c>
      <c r="X36" s="3">
        <v>49930</v>
      </c>
      <c r="Y36" s="3">
        <v>59140</v>
      </c>
      <c r="Z36" s="3">
        <v>37210</v>
      </c>
      <c r="AA36" s="3">
        <v>192489</v>
      </c>
      <c r="AB36" s="3">
        <v>35270</v>
      </c>
      <c r="AC36" s="3">
        <v>149777</v>
      </c>
      <c r="AD36" s="3">
        <v>6050</v>
      </c>
      <c r="AE36" s="3">
        <v>4347</v>
      </c>
      <c r="AF36" s="3">
        <v>15270</v>
      </c>
      <c r="AG36" s="3">
        <v>250600</v>
      </c>
      <c r="AH36" s="3">
        <v>34210</v>
      </c>
      <c r="AI36" s="3">
        <v>279654</v>
      </c>
      <c r="AJ36" s="3">
        <v>10270</v>
      </c>
      <c r="AK36" s="3">
        <v>303943</v>
      </c>
      <c r="AL36" s="3">
        <v>18360</v>
      </c>
      <c r="AM36" s="3">
        <v>713465</v>
      </c>
      <c r="AN36" s="3">
        <v>247</v>
      </c>
      <c r="AO36" s="3">
        <v>6060</v>
      </c>
      <c r="AP36" s="3">
        <v>66973</v>
      </c>
      <c r="AQ36" s="3">
        <v>13540</v>
      </c>
      <c r="AR36" s="3">
        <v>385741</v>
      </c>
      <c r="AS36" s="3">
        <v>7990</v>
      </c>
      <c r="AT36" s="3">
        <v>178614</v>
      </c>
      <c r="AU36" s="3">
        <v>48480</v>
      </c>
      <c r="AV36" s="3">
        <v>119919</v>
      </c>
      <c r="AW36" s="3">
        <v>3080</v>
      </c>
      <c r="AX36" s="3">
        <v>819</v>
      </c>
      <c r="AY36" s="3">
        <v>1080</v>
      </c>
      <c r="AZ36" s="3">
        <v>16908</v>
      </c>
      <c r="BA36" s="3">
        <v>2700</v>
      </c>
      <c r="BB36" s="3">
        <v>22572</v>
      </c>
      <c r="BC36" s="3">
        <v>3000</v>
      </c>
      <c r="BD36" s="3">
        <v>17490</v>
      </c>
      <c r="BE36" s="3">
        <v>8730</v>
      </c>
      <c r="BF36" s="3">
        <v>7126</v>
      </c>
      <c r="BG36" s="4">
        <v>34260</v>
      </c>
      <c r="BH36" s="4">
        <v>9006</v>
      </c>
      <c r="BI36" s="3">
        <v>62890</v>
      </c>
      <c r="BJ36" s="3">
        <v>1461833</v>
      </c>
      <c r="BK36" s="3">
        <v>62890</v>
      </c>
      <c r="BL36" s="3">
        <v>1438329</v>
      </c>
      <c r="BM36" s="3">
        <v>10960</v>
      </c>
      <c r="BN36" s="3">
        <v>23503</v>
      </c>
      <c r="BO36" s="3">
        <v>19380</v>
      </c>
      <c r="BP36" s="3">
        <v>571172</v>
      </c>
      <c r="BQ36" s="3">
        <v>2804442</v>
      </c>
      <c r="BR36" s="3">
        <v>2960</v>
      </c>
      <c r="BS36" s="3">
        <v>63636</v>
      </c>
      <c r="BT36" s="3">
        <v>18580</v>
      </c>
      <c r="BU36" s="3">
        <v>128974</v>
      </c>
      <c r="BV36" s="3">
        <v>710</v>
      </c>
      <c r="BW36" s="3">
        <v>1348</v>
      </c>
      <c r="BX36" s="3">
        <v>17930</v>
      </c>
      <c r="BY36" s="3">
        <v>77619</v>
      </c>
      <c r="BZ36" s="3">
        <v>14190</v>
      </c>
      <c r="CA36" s="3">
        <v>6551</v>
      </c>
      <c r="CB36" s="3">
        <v>19190</v>
      </c>
      <c r="CC36" s="3">
        <v>173952</v>
      </c>
      <c r="CD36" s="3">
        <v>19360</v>
      </c>
      <c r="CE36" s="3">
        <v>175413</v>
      </c>
      <c r="CF36" s="3">
        <v>16860</v>
      </c>
      <c r="CG36" s="3">
        <v>186307</v>
      </c>
      <c r="CH36" s="3">
        <v>360</v>
      </c>
      <c r="CI36" s="3">
        <v>2681</v>
      </c>
      <c r="CJ36" s="3">
        <v>1450</v>
      </c>
      <c r="CK36" s="3">
        <v>1560</v>
      </c>
      <c r="CL36" s="3">
        <v>430</v>
      </c>
      <c r="CM36" s="3">
        <v>340</v>
      </c>
      <c r="CN36" s="3">
        <v>520</v>
      </c>
      <c r="CO36" s="3">
        <v>1901</v>
      </c>
      <c r="CP36" s="3">
        <v>16230</v>
      </c>
      <c r="CQ36" s="3">
        <v>136170</v>
      </c>
      <c r="CR36" s="3">
        <v>290</v>
      </c>
      <c r="CS36" s="3">
        <v>3044</v>
      </c>
      <c r="CT36" s="3">
        <v>23130</v>
      </c>
      <c r="CU36" s="3">
        <v>83340</v>
      </c>
      <c r="CV36" s="3">
        <v>82220</v>
      </c>
      <c r="CW36" s="3">
        <v>9408427</v>
      </c>
      <c r="CX36" s="3">
        <v>82120</v>
      </c>
      <c r="CY36" s="3">
        <v>1442693</v>
      </c>
      <c r="CZ36" s="3">
        <v>50</v>
      </c>
      <c r="DA36" s="3">
        <v>435</v>
      </c>
      <c r="DB36" s="3">
        <v>190</v>
      </c>
      <c r="DC36" s="3">
        <v>890</v>
      </c>
      <c r="DD36" s="3">
        <v>49160</v>
      </c>
      <c r="DE36" s="3">
        <v>133538</v>
      </c>
      <c r="DF36" s="3">
        <v>13480</v>
      </c>
      <c r="DG36" s="3">
        <v>3392</v>
      </c>
      <c r="DH36" s="3">
        <v>7030</v>
      </c>
      <c r="DI36" s="3">
        <v>3385</v>
      </c>
      <c r="DJ36" s="3">
        <v>5470</v>
      </c>
      <c r="DK36" s="3">
        <v>7538</v>
      </c>
      <c r="DL36" s="3">
        <v>0</v>
      </c>
      <c r="DM36" s="3">
        <v>0</v>
      </c>
      <c r="DN36" s="3">
        <v>38850</v>
      </c>
      <c r="DO36" s="3">
        <v>112277</v>
      </c>
      <c r="DP36" s="3">
        <v>2440</v>
      </c>
      <c r="DQ36" s="3">
        <v>4159</v>
      </c>
      <c r="DR36" s="3">
        <v>10860</v>
      </c>
      <c r="DS36" s="3">
        <v>45585</v>
      </c>
      <c r="DT36" s="3">
        <v>50</v>
      </c>
      <c r="DU36" s="3">
        <v>438</v>
      </c>
      <c r="DV36" s="3">
        <v>230</v>
      </c>
      <c r="DW36" s="3">
        <v>1397</v>
      </c>
      <c r="DX36" s="3">
        <v>81770</v>
      </c>
      <c r="DY36" s="3">
        <v>1454480</v>
      </c>
      <c r="DZ36" s="3">
        <v>0</v>
      </c>
      <c r="EA36" s="3">
        <v>0</v>
      </c>
      <c r="EB36" s="3">
        <v>0</v>
      </c>
      <c r="EC36" s="3">
        <v>0</v>
      </c>
      <c r="ED36" s="3">
        <v>230</v>
      </c>
      <c r="EE36" s="3">
        <v>505</v>
      </c>
      <c r="EF36" s="3">
        <v>4820</v>
      </c>
      <c r="EG36" s="3">
        <v>4484</v>
      </c>
      <c r="EH36" s="25">
        <v>0</v>
      </c>
      <c r="EI36" s="25">
        <v>0</v>
      </c>
      <c r="EJ36" s="3">
        <v>320</v>
      </c>
      <c r="EK36" s="3">
        <v>832</v>
      </c>
      <c r="EL36" s="3">
        <v>17750</v>
      </c>
      <c r="EM36" s="3">
        <v>27529</v>
      </c>
      <c r="EN36" s="3">
        <v>64830</v>
      </c>
      <c r="EO36" s="3">
        <v>149785</v>
      </c>
      <c r="EP36" s="3">
        <v>55860</v>
      </c>
      <c r="EQ36" s="3">
        <v>78983</v>
      </c>
      <c r="ER36" s="3">
        <v>81810</v>
      </c>
      <c r="ES36" s="3">
        <v>1309156</v>
      </c>
      <c r="ET36" s="3">
        <v>81930</v>
      </c>
      <c r="EU36" s="3">
        <v>1360112</v>
      </c>
      <c r="EV36" s="3">
        <v>1180</v>
      </c>
      <c r="EW36" s="3">
        <v>285</v>
      </c>
      <c r="EX36" s="3">
        <v>380</v>
      </c>
      <c r="EY36" s="3">
        <v>109</v>
      </c>
      <c r="EZ36" s="3">
        <v>30860</v>
      </c>
      <c r="FA36" s="3">
        <v>121147</v>
      </c>
      <c r="FB36" s="3">
        <v>51210</v>
      </c>
      <c r="FC36" s="3">
        <v>214799</v>
      </c>
      <c r="FD36" s="3">
        <v>48730</v>
      </c>
      <c r="FE36" s="3">
        <v>195398</v>
      </c>
      <c r="FF36" s="3">
        <v>3480</v>
      </c>
      <c r="FG36" s="21">
        <v>19402</v>
      </c>
    </row>
    <row r="37" spans="1:163" x14ac:dyDescent="0.2">
      <c r="A37" s="2">
        <v>2</v>
      </c>
      <c r="B37" s="3" t="s">
        <v>14</v>
      </c>
      <c r="C37" s="3">
        <v>37360</v>
      </c>
      <c r="D37" s="3">
        <v>2900</v>
      </c>
      <c r="E37" s="3">
        <v>33330</v>
      </c>
      <c r="F37" s="3">
        <v>850</v>
      </c>
      <c r="G37" s="3">
        <v>35480</v>
      </c>
      <c r="H37" s="3">
        <v>450</v>
      </c>
      <c r="I37" s="3">
        <v>20380</v>
      </c>
      <c r="J37" s="3">
        <v>12730</v>
      </c>
      <c r="K37" s="3">
        <v>1180</v>
      </c>
      <c r="L37" s="3">
        <v>113760</v>
      </c>
      <c r="M37" s="25">
        <v>0</v>
      </c>
      <c r="N37" s="3">
        <v>0</v>
      </c>
      <c r="O37" s="25">
        <v>0</v>
      </c>
      <c r="P37" s="3">
        <v>0</v>
      </c>
      <c r="Q37" s="3">
        <v>710</v>
      </c>
      <c r="R37" s="3">
        <v>7550</v>
      </c>
      <c r="S37" s="3">
        <v>10636767</v>
      </c>
      <c r="T37" s="3">
        <v>37360</v>
      </c>
      <c r="U37" s="3">
        <v>10768206</v>
      </c>
      <c r="V37" s="3">
        <v>34910</v>
      </c>
      <c r="W37" s="3">
        <v>8284147</v>
      </c>
      <c r="X37" s="3">
        <v>28530</v>
      </c>
      <c r="Y37" s="3">
        <v>57878</v>
      </c>
      <c r="Z37" s="3">
        <v>25340</v>
      </c>
      <c r="AA37" s="3">
        <v>238947</v>
      </c>
      <c r="AB37" s="3">
        <v>24410</v>
      </c>
      <c r="AC37" s="3">
        <v>191610</v>
      </c>
      <c r="AD37" s="3">
        <v>1270</v>
      </c>
      <c r="AE37" s="3">
        <v>1652</v>
      </c>
      <c r="AF37" s="3">
        <v>7800</v>
      </c>
      <c r="AG37" s="3">
        <v>289634</v>
      </c>
      <c r="AH37" s="3">
        <v>24330</v>
      </c>
      <c r="AI37" s="3">
        <v>573387</v>
      </c>
      <c r="AJ37" s="3">
        <v>4510</v>
      </c>
      <c r="AK37" s="3">
        <v>201731</v>
      </c>
      <c r="AL37" s="3">
        <v>6380</v>
      </c>
      <c r="AM37" s="3">
        <v>308630</v>
      </c>
      <c r="AN37" s="3">
        <v>172</v>
      </c>
      <c r="AO37" s="3">
        <v>1880</v>
      </c>
      <c r="AP37" s="3">
        <v>19733</v>
      </c>
      <c r="AQ37" s="3">
        <v>3900</v>
      </c>
      <c r="AR37" s="3">
        <v>120257</v>
      </c>
      <c r="AS37" s="3">
        <v>7770</v>
      </c>
      <c r="AT37" s="3">
        <v>615192</v>
      </c>
      <c r="AU37" s="3">
        <v>20680</v>
      </c>
      <c r="AV37" s="3">
        <v>131439</v>
      </c>
      <c r="AW37" s="3">
        <v>800</v>
      </c>
      <c r="AX37" s="3">
        <v>201</v>
      </c>
      <c r="AY37" s="3">
        <v>1720</v>
      </c>
      <c r="AZ37" s="3">
        <v>49117</v>
      </c>
      <c r="BA37" s="3">
        <v>2470</v>
      </c>
      <c r="BB37" s="3">
        <v>28256</v>
      </c>
      <c r="BC37" s="3">
        <v>450</v>
      </c>
      <c r="BD37" s="3">
        <v>4079</v>
      </c>
      <c r="BE37" s="3">
        <v>0</v>
      </c>
      <c r="BF37" s="3">
        <v>0</v>
      </c>
      <c r="BG37" s="4">
        <v>14580</v>
      </c>
      <c r="BH37" s="4">
        <v>3967</v>
      </c>
      <c r="BI37" s="3">
        <v>22450</v>
      </c>
      <c r="BJ37" s="3">
        <v>546741</v>
      </c>
      <c r="BK37" s="3">
        <v>22450</v>
      </c>
      <c r="BL37" s="3">
        <v>540560</v>
      </c>
      <c r="BM37" s="3">
        <v>2960</v>
      </c>
      <c r="BN37" s="3">
        <v>6181</v>
      </c>
      <c r="BO37" s="3">
        <v>14910</v>
      </c>
      <c r="BP37" s="3">
        <v>539322</v>
      </c>
      <c r="BQ37" s="3">
        <v>4422881</v>
      </c>
      <c r="BR37" s="3">
        <v>660</v>
      </c>
      <c r="BS37" s="3">
        <v>20832</v>
      </c>
      <c r="BT37" s="3">
        <v>14440</v>
      </c>
      <c r="BU37" s="3">
        <v>221603</v>
      </c>
      <c r="BV37" s="3">
        <v>440</v>
      </c>
      <c r="BW37" s="3">
        <v>1495</v>
      </c>
      <c r="BX37" s="3">
        <v>14030</v>
      </c>
      <c r="BY37" s="3">
        <v>86463</v>
      </c>
      <c r="BZ37" s="3">
        <v>10280</v>
      </c>
      <c r="CA37" s="3">
        <v>6329</v>
      </c>
      <c r="CB37" s="3">
        <v>14850</v>
      </c>
      <c r="CC37" s="3">
        <v>147427</v>
      </c>
      <c r="CD37" s="3">
        <v>14900</v>
      </c>
      <c r="CE37" s="3">
        <v>149151</v>
      </c>
      <c r="CF37" s="3">
        <v>13510</v>
      </c>
      <c r="CG37" s="3">
        <v>202752</v>
      </c>
      <c r="CH37" s="3">
        <v>250</v>
      </c>
      <c r="CI37" s="3">
        <v>1851</v>
      </c>
      <c r="CJ37" s="3">
        <v>1420</v>
      </c>
      <c r="CK37" s="3">
        <v>1254</v>
      </c>
      <c r="CL37" s="3">
        <v>0</v>
      </c>
      <c r="CM37" s="3">
        <v>0</v>
      </c>
      <c r="CN37" s="3">
        <v>920</v>
      </c>
      <c r="CO37" s="3">
        <v>5366</v>
      </c>
      <c r="CP37" s="3">
        <v>13410</v>
      </c>
      <c r="CQ37" s="3">
        <v>153770</v>
      </c>
      <c r="CR37" s="3">
        <v>300</v>
      </c>
      <c r="CS37" s="3">
        <v>3975</v>
      </c>
      <c r="CT37" s="3">
        <v>16690</v>
      </c>
      <c r="CU37" s="3">
        <v>130491</v>
      </c>
      <c r="CV37" s="3">
        <v>37360</v>
      </c>
      <c r="CW37" s="3">
        <v>9419273</v>
      </c>
      <c r="CX37" s="3">
        <v>37340</v>
      </c>
      <c r="CY37" s="3">
        <v>1836498</v>
      </c>
      <c r="CZ37" s="3">
        <v>110</v>
      </c>
      <c r="DA37" s="3">
        <v>1574</v>
      </c>
      <c r="DB37" s="3">
        <v>30</v>
      </c>
      <c r="DC37" s="3">
        <v>205</v>
      </c>
      <c r="DD37" s="3">
        <v>27590</v>
      </c>
      <c r="DE37" s="3">
        <v>80526</v>
      </c>
      <c r="DF37" s="3">
        <v>11210</v>
      </c>
      <c r="DG37" s="3">
        <v>7955</v>
      </c>
      <c r="DH37" s="3">
        <v>4630</v>
      </c>
      <c r="DI37" s="3">
        <v>2179</v>
      </c>
      <c r="DJ37" s="3">
        <v>0</v>
      </c>
      <c r="DK37" s="3">
        <v>0</v>
      </c>
      <c r="DL37" s="3">
        <v>0</v>
      </c>
      <c r="DM37" s="3">
        <v>0</v>
      </c>
      <c r="DN37" s="3">
        <v>21240</v>
      </c>
      <c r="DO37" s="3">
        <v>64136</v>
      </c>
      <c r="DP37" s="3">
        <v>1210</v>
      </c>
      <c r="DQ37" s="3">
        <v>2201</v>
      </c>
      <c r="DR37" s="3">
        <v>6540</v>
      </c>
      <c r="DS37" s="3">
        <v>48881</v>
      </c>
      <c r="DT37" s="3">
        <v>0</v>
      </c>
      <c r="DU37" s="3">
        <v>0</v>
      </c>
      <c r="DV37" s="3">
        <v>30</v>
      </c>
      <c r="DW37" s="3">
        <v>248</v>
      </c>
      <c r="DX37" s="3">
        <v>37160</v>
      </c>
      <c r="DY37" s="3">
        <v>1766815</v>
      </c>
      <c r="DZ37" s="3">
        <v>0</v>
      </c>
      <c r="EA37" s="3">
        <v>0</v>
      </c>
      <c r="EB37" s="3">
        <v>0</v>
      </c>
      <c r="EC37" s="3">
        <v>0</v>
      </c>
      <c r="ED37" s="25">
        <v>0</v>
      </c>
      <c r="EE37" s="25">
        <v>0</v>
      </c>
      <c r="EF37" s="3">
        <v>0</v>
      </c>
      <c r="EG37" s="3">
        <v>0</v>
      </c>
      <c r="EH37" s="3">
        <v>0</v>
      </c>
      <c r="EI37" s="3">
        <v>0</v>
      </c>
      <c r="EJ37" s="3">
        <v>170</v>
      </c>
      <c r="EK37" s="3">
        <v>596</v>
      </c>
      <c r="EL37" s="3">
        <v>550</v>
      </c>
      <c r="EM37" s="3">
        <v>253</v>
      </c>
      <c r="EN37" s="3">
        <v>12100</v>
      </c>
      <c r="EO37" s="3">
        <v>19604</v>
      </c>
      <c r="EP37" s="3">
        <v>5820</v>
      </c>
      <c r="EQ37" s="3">
        <v>6181</v>
      </c>
      <c r="ER37" s="3">
        <v>37310</v>
      </c>
      <c r="ES37" s="3">
        <v>1755973</v>
      </c>
      <c r="ET37" s="3">
        <v>37340</v>
      </c>
      <c r="EU37" s="3">
        <v>1841512</v>
      </c>
      <c r="EV37" s="3">
        <v>19700</v>
      </c>
      <c r="EW37" s="3">
        <v>14470</v>
      </c>
      <c r="EX37" s="3">
        <v>18900</v>
      </c>
      <c r="EY37" s="3">
        <v>17009</v>
      </c>
      <c r="EZ37" s="3">
        <v>21010</v>
      </c>
      <c r="FA37" s="3">
        <v>211498</v>
      </c>
      <c r="FB37" s="3">
        <v>16230</v>
      </c>
      <c r="FC37" s="3">
        <v>135579</v>
      </c>
      <c r="FD37" s="3">
        <v>13690</v>
      </c>
      <c r="FE37" s="3">
        <v>94122</v>
      </c>
      <c r="FF37" s="3">
        <v>3110</v>
      </c>
      <c r="FG37" s="21">
        <v>41456</v>
      </c>
    </row>
    <row r="38" spans="1:163" x14ac:dyDescent="0.2">
      <c r="A38" s="2">
        <v>2</v>
      </c>
      <c r="B38" s="3" t="s">
        <v>15</v>
      </c>
      <c r="C38" s="3">
        <v>6690</v>
      </c>
      <c r="D38" s="3">
        <v>510</v>
      </c>
      <c r="E38" s="3">
        <v>6000</v>
      </c>
      <c r="F38" s="3">
        <v>140</v>
      </c>
      <c r="G38" s="3">
        <v>6420</v>
      </c>
      <c r="H38" s="3">
        <v>60</v>
      </c>
      <c r="I38" s="3">
        <v>5390</v>
      </c>
      <c r="J38" s="3">
        <v>1080</v>
      </c>
      <c r="K38" s="3">
        <v>210</v>
      </c>
      <c r="L38" s="3">
        <v>20860</v>
      </c>
      <c r="M38" s="3">
        <v>0</v>
      </c>
      <c r="N38" s="3">
        <v>0</v>
      </c>
      <c r="O38" s="3">
        <v>0</v>
      </c>
      <c r="P38" s="3">
        <v>0</v>
      </c>
      <c r="Q38" s="3">
        <v>30</v>
      </c>
      <c r="R38" s="3">
        <v>1680</v>
      </c>
      <c r="S38" s="3">
        <v>8173145</v>
      </c>
      <c r="T38" s="3">
        <v>6690</v>
      </c>
      <c r="U38" s="3">
        <v>8256876</v>
      </c>
      <c r="V38" s="3">
        <v>5970</v>
      </c>
      <c r="W38" s="3">
        <v>3723241</v>
      </c>
      <c r="X38" s="3">
        <v>6170</v>
      </c>
      <c r="Y38" s="3">
        <v>134870</v>
      </c>
      <c r="Z38" s="3">
        <v>5660</v>
      </c>
      <c r="AA38" s="3">
        <v>472476</v>
      </c>
      <c r="AB38" s="3">
        <v>5530</v>
      </c>
      <c r="AC38" s="3">
        <v>418551</v>
      </c>
      <c r="AD38" s="3">
        <v>220</v>
      </c>
      <c r="AE38" s="3">
        <v>1235</v>
      </c>
      <c r="AF38" s="3">
        <v>1750</v>
      </c>
      <c r="AG38" s="3">
        <v>165782</v>
      </c>
      <c r="AH38" s="3">
        <v>5820</v>
      </c>
      <c r="AI38" s="3">
        <v>1798432</v>
      </c>
      <c r="AJ38" s="3">
        <v>740</v>
      </c>
      <c r="AK38" s="3">
        <v>62961</v>
      </c>
      <c r="AL38" s="3">
        <v>890</v>
      </c>
      <c r="AM38" s="3">
        <v>53060</v>
      </c>
      <c r="AN38" s="3">
        <v>76</v>
      </c>
      <c r="AO38" s="3">
        <v>180</v>
      </c>
      <c r="AP38" s="3">
        <v>2130</v>
      </c>
      <c r="AQ38" s="3">
        <v>780</v>
      </c>
      <c r="AR38" s="3">
        <v>25428</v>
      </c>
      <c r="AS38" s="3">
        <v>3570</v>
      </c>
      <c r="AT38" s="3">
        <v>1729654</v>
      </c>
      <c r="AU38" s="3">
        <v>3910</v>
      </c>
      <c r="AV38" s="3">
        <v>83731</v>
      </c>
      <c r="AW38" s="3">
        <v>50</v>
      </c>
      <c r="AX38" s="3">
        <v>11</v>
      </c>
      <c r="AY38" s="3">
        <v>810</v>
      </c>
      <c r="AZ38" s="3">
        <v>36202</v>
      </c>
      <c r="BA38" s="3">
        <v>1330</v>
      </c>
      <c r="BB38" s="3">
        <v>19616</v>
      </c>
      <c r="BC38" s="3">
        <v>100</v>
      </c>
      <c r="BD38" s="3">
        <v>1078</v>
      </c>
      <c r="BE38" s="3">
        <v>0</v>
      </c>
      <c r="BF38" s="3">
        <v>0</v>
      </c>
      <c r="BG38" s="4">
        <v>1690</v>
      </c>
      <c r="BH38" s="3">
        <v>470</v>
      </c>
      <c r="BI38" s="3">
        <v>2400</v>
      </c>
      <c r="BJ38" s="3">
        <v>58282</v>
      </c>
      <c r="BK38" s="3">
        <v>2400</v>
      </c>
      <c r="BL38" s="3">
        <v>57490</v>
      </c>
      <c r="BM38" s="3">
        <v>380</v>
      </c>
      <c r="BN38" s="3">
        <v>793</v>
      </c>
      <c r="BO38" s="3">
        <v>4290</v>
      </c>
      <c r="BP38" s="3">
        <v>397419</v>
      </c>
      <c r="BQ38" s="3">
        <v>5877005</v>
      </c>
      <c r="BR38" s="3">
        <v>40</v>
      </c>
      <c r="BS38" s="3">
        <v>2459</v>
      </c>
      <c r="BT38" s="3">
        <v>4080</v>
      </c>
      <c r="BU38" s="3">
        <v>283093</v>
      </c>
      <c r="BV38" s="3">
        <v>200</v>
      </c>
      <c r="BW38" s="3">
        <v>539</v>
      </c>
      <c r="BX38" s="3">
        <v>4010</v>
      </c>
      <c r="BY38" s="3">
        <v>42166</v>
      </c>
      <c r="BZ38" s="3">
        <v>2540</v>
      </c>
      <c r="CA38" s="3">
        <v>2306</v>
      </c>
      <c r="CB38" s="3">
        <v>4280</v>
      </c>
      <c r="CC38" s="3">
        <v>42685</v>
      </c>
      <c r="CD38" s="3">
        <v>4290</v>
      </c>
      <c r="CE38" s="3">
        <v>45281</v>
      </c>
      <c r="CF38" s="3">
        <v>3510</v>
      </c>
      <c r="CG38" s="3">
        <v>66012</v>
      </c>
      <c r="CH38" s="3">
        <v>100</v>
      </c>
      <c r="CI38" s="3">
        <v>1420</v>
      </c>
      <c r="CJ38" s="3">
        <v>490</v>
      </c>
      <c r="CK38" s="3">
        <v>230</v>
      </c>
      <c r="CL38" s="3">
        <v>0</v>
      </c>
      <c r="CM38" s="3">
        <v>0</v>
      </c>
      <c r="CN38" s="3">
        <v>960</v>
      </c>
      <c r="CO38" s="3">
        <v>15778</v>
      </c>
      <c r="CP38" s="3">
        <v>4030</v>
      </c>
      <c r="CQ38" s="3">
        <v>228972</v>
      </c>
      <c r="CR38" s="3">
        <v>320</v>
      </c>
      <c r="CS38" s="3">
        <v>6342</v>
      </c>
      <c r="CT38" s="3">
        <v>4320</v>
      </c>
      <c r="CU38" s="3">
        <v>226237</v>
      </c>
      <c r="CV38" s="3">
        <v>6690</v>
      </c>
      <c r="CW38" s="3">
        <v>7491399</v>
      </c>
      <c r="CX38" s="3">
        <v>6690</v>
      </c>
      <c r="CY38" s="3">
        <v>2059289</v>
      </c>
      <c r="CZ38" s="3">
        <v>330</v>
      </c>
      <c r="DA38" s="3">
        <v>6316</v>
      </c>
      <c r="DB38" s="3">
        <v>0</v>
      </c>
      <c r="DC38" s="3">
        <v>0</v>
      </c>
      <c r="DD38" s="3">
        <v>4130</v>
      </c>
      <c r="DE38" s="3">
        <v>67928</v>
      </c>
      <c r="DF38" s="3">
        <v>3580</v>
      </c>
      <c r="DG38" s="3">
        <v>45090</v>
      </c>
      <c r="DH38" s="3">
        <v>510</v>
      </c>
      <c r="DI38" s="3">
        <v>266</v>
      </c>
      <c r="DJ38" s="3">
        <v>0</v>
      </c>
      <c r="DK38" s="3">
        <v>0</v>
      </c>
      <c r="DL38" s="3">
        <v>0</v>
      </c>
      <c r="DM38" s="3">
        <v>0</v>
      </c>
      <c r="DN38" s="3">
        <v>50</v>
      </c>
      <c r="DO38" s="3">
        <v>43</v>
      </c>
      <c r="DP38" s="3">
        <v>190</v>
      </c>
      <c r="DQ38" s="3">
        <v>496</v>
      </c>
      <c r="DR38" s="3">
        <v>2000</v>
      </c>
      <c r="DS38" s="3">
        <v>29716</v>
      </c>
      <c r="DT38" s="3">
        <v>0</v>
      </c>
      <c r="DU38" s="3">
        <v>0</v>
      </c>
      <c r="DV38" s="3">
        <v>0</v>
      </c>
      <c r="DW38" s="3">
        <v>0</v>
      </c>
      <c r="DX38" s="3">
        <v>6650</v>
      </c>
      <c r="DY38" s="3">
        <v>1951107</v>
      </c>
      <c r="DZ38" s="3">
        <v>0</v>
      </c>
      <c r="EA38" s="3">
        <v>0</v>
      </c>
      <c r="EB38" s="3">
        <v>0</v>
      </c>
      <c r="EC38" s="3">
        <v>0</v>
      </c>
      <c r="ED38" s="3">
        <v>0</v>
      </c>
      <c r="EE38" s="3">
        <v>0</v>
      </c>
      <c r="EF38" s="3">
        <v>0</v>
      </c>
      <c r="EG38" s="3">
        <v>0</v>
      </c>
      <c r="EH38" s="3">
        <v>0</v>
      </c>
      <c r="EI38" s="3">
        <v>0</v>
      </c>
      <c r="EJ38" s="3">
        <v>20</v>
      </c>
      <c r="EK38" s="3">
        <v>107</v>
      </c>
      <c r="EL38" s="3">
        <v>0</v>
      </c>
      <c r="EM38" s="3">
        <v>0</v>
      </c>
      <c r="EN38" s="3">
        <v>500</v>
      </c>
      <c r="EO38" s="3">
        <v>950</v>
      </c>
      <c r="EP38" s="3">
        <v>310</v>
      </c>
      <c r="EQ38" s="3">
        <v>353</v>
      </c>
      <c r="ER38" s="3">
        <v>6690</v>
      </c>
      <c r="ES38" s="3">
        <v>1991361</v>
      </c>
      <c r="ET38" s="3">
        <v>6690</v>
      </c>
      <c r="EU38" s="3">
        <v>2116776</v>
      </c>
      <c r="EV38" s="3">
        <v>5050</v>
      </c>
      <c r="EW38" s="3">
        <v>25991</v>
      </c>
      <c r="EX38" s="3">
        <v>5970</v>
      </c>
      <c r="EY38" s="3">
        <v>67319</v>
      </c>
      <c r="EZ38" s="3">
        <v>3930</v>
      </c>
      <c r="FA38" s="3">
        <v>321775</v>
      </c>
      <c r="FB38" s="3">
        <v>2710</v>
      </c>
      <c r="FC38" s="3">
        <v>154368</v>
      </c>
      <c r="FD38" s="3">
        <v>1280</v>
      </c>
      <c r="FE38" s="3">
        <v>45432</v>
      </c>
      <c r="FF38" s="3">
        <v>1630</v>
      </c>
      <c r="FG38" s="21">
        <v>108935</v>
      </c>
    </row>
    <row r="39" spans="1:163" x14ac:dyDescent="0.2">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21"/>
    </row>
    <row r="40" spans="1:163" x14ac:dyDescent="0.2">
      <c r="A40" s="2">
        <v>3</v>
      </c>
      <c r="B40" s="3"/>
      <c r="C40" s="4">
        <v>353650</v>
      </c>
      <c r="D40" s="4">
        <v>161610</v>
      </c>
      <c r="E40" s="4">
        <v>132550</v>
      </c>
      <c r="F40" s="4">
        <v>48990</v>
      </c>
      <c r="G40" s="4">
        <v>327750</v>
      </c>
      <c r="H40" s="4">
        <v>9170</v>
      </c>
      <c r="I40" s="4">
        <v>162950</v>
      </c>
      <c r="J40" s="4">
        <v>241950</v>
      </c>
      <c r="K40" s="4">
        <v>3970</v>
      </c>
      <c r="L40" s="4">
        <v>662710</v>
      </c>
      <c r="M40" s="4">
        <v>7650</v>
      </c>
      <c r="N40" s="4">
        <v>5570</v>
      </c>
      <c r="O40" s="4">
        <v>2090</v>
      </c>
      <c r="P40" s="3">
        <v>200</v>
      </c>
      <c r="Q40" s="4">
        <v>59550</v>
      </c>
      <c r="R40" s="4">
        <v>98810</v>
      </c>
      <c r="S40" s="4">
        <v>19676711</v>
      </c>
      <c r="T40" s="4">
        <v>345170</v>
      </c>
      <c r="U40" s="4">
        <v>19923605</v>
      </c>
      <c r="V40" s="4">
        <v>274540</v>
      </c>
      <c r="W40" s="4">
        <v>12891425</v>
      </c>
      <c r="X40" s="4">
        <v>99970</v>
      </c>
      <c r="Y40" s="4">
        <v>130598</v>
      </c>
      <c r="Z40" s="4">
        <v>50740</v>
      </c>
      <c r="AA40" s="4">
        <v>310986</v>
      </c>
      <c r="AB40" s="4">
        <v>47630</v>
      </c>
      <c r="AC40" s="4">
        <v>241970</v>
      </c>
      <c r="AD40" s="4">
        <v>7110</v>
      </c>
      <c r="AE40" s="4">
        <v>5931</v>
      </c>
      <c r="AF40" s="4">
        <v>56640</v>
      </c>
      <c r="AG40" s="4">
        <v>579997</v>
      </c>
      <c r="AH40" s="4">
        <v>49420</v>
      </c>
      <c r="AI40" s="4">
        <v>767322</v>
      </c>
      <c r="AJ40" s="4">
        <v>27690</v>
      </c>
      <c r="AK40" s="4">
        <v>509410</v>
      </c>
      <c r="AL40" s="4">
        <v>83740</v>
      </c>
      <c r="AM40" s="4">
        <v>2399311</v>
      </c>
      <c r="AN40" s="4">
        <v>2793</v>
      </c>
      <c r="AO40" s="4">
        <v>34870</v>
      </c>
      <c r="AP40" s="4">
        <v>377423</v>
      </c>
      <c r="AQ40" s="4">
        <v>59220</v>
      </c>
      <c r="AR40" s="4">
        <v>907554</v>
      </c>
      <c r="AS40" s="4">
        <v>16730</v>
      </c>
      <c r="AT40" s="4">
        <v>1069291</v>
      </c>
      <c r="AU40" s="4">
        <v>141770</v>
      </c>
      <c r="AV40" s="4">
        <v>246894</v>
      </c>
      <c r="AW40" s="4">
        <v>7310</v>
      </c>
      <c r="AX40" s="4">
        <v>1879</v>
      </c>
      <c r="AY40" s="4">
        <v>1040</v>
      </c>
      <c r="AZ40" s="4">
        <v>21636</v>
      </c>
      <c r="BA40" s="4">
        <v>8110</v>
      </c>
      <c r="BB40" s="4">
        <v>59240</v>
      </c>
      <c r="BC40" s="4">
        <v>5180</v>
      </c>
      <c r="BD40" s="4">
        <v>25908</v>
      </c>
      <c r="BE40" s="4">
        <v>17610</v>
      </c>
      <c r="BF40" s="4">
        <v>13156</v>
      </c>
      <c r="BG40" s="4">
        <v>93700</v>
      </c>
      <c r="BH40" s="4">
        <v>24475</v>
      </c>
      <c r="BI40" s="4">
        <v>321680</v>
      </c>
      <c r="BJ40" s="4">
        <v>5832569</v>
      </c>
      <c r="BK40" s="4">
        <v>321680</v>
      </c>
      <c r="BL40" s="4">
        <v>5706673</v>
      </c>
      <c r="BM40" s="4">
        <v>63540</v>
      </c>
      <c r="BN40" s="4">
        <v>125876</v>
      </c>
      <c r="BO40" s="4">
        <v>19360</v>
      </c>
      <c r="BP40" s="4">
        <v>632442</v>
      </c>
      <c r="BQ40" s="4">
        <v>3699543</v>
      </c>
      <c r="BR40" s="4">
        <v>6620</v>
      </c>
      <c r="BS40" s="4">
        <v>119390</v>
      </c>
      <c r="BT40" s="4">
        <v>16290</v>
      </c>
      <c r="BU40" s="4">
        <v>166416</v>
      </c>
      <c r="BV40" s="4">
        <v>2340</v>
      </c>
      <c r="BW40" s="4">
        <v>2798</v>
      </c>
      <c r="BX40" s="4">
        <v>16740</v>
      </c>
      <c r="BY40" s="4">
        <v>59540</v>
      </c>
      <c r="BZ40" s="4">
        <v>12690</v>
      </c>
      <c r="CA40" s="4">
        <v>6424</v>
      </c>
      <c r="CB40" s="4">
        <v>18770</v>
      </c>
      <c r="CC40" s="4">
        <v>129094</v>
      </c>
      <c r="CD40" s="4">
        <v>19110</v>
      </c>
      <c r="CE40" s="4">
        <v>131900</v>
      </c>
      <c r="CF40" s="4">
        <v>14450</v>
      </c>
      <c r="CG40" s="4">
        <v>153277</v>
      </c>
      <c r="CH40" s="3">
        <v>320</v>
      </c>
      <c r="CI40" s="4">
        <v>1926</v>
      </c>
      <c r="CJ40" s="4">
        <v>1310</v>
      </c>
      <c r="CK40" s="4">
        <v>1103</v>
      </c>
      <c r="CL40" s="4">
        <v>1520</v>
      </c>
      <c r="CM40" s="4">
        <v>3592</v>
      </c>
      <c r="CN40" s="3">
        <v>980</v>
      </c>
      <c r="CO40" s="4">
        <v>7098</v>
      </c>
      <c r="CP40" s="4">
        <v>15990</v>
      </c>
      <c r="CQ40" s="4">
        <v>187834</v>
      </c>
      <c r="CR40" s="3">
        <v>720</v>
      </c>
      <c r="CS40" s="4">
        <v>11897</v>
      </c>
      <c r="CT40" s="4">
        <v>43470</v>
      </c>
      <c r="CU40" s="4">
        <v>296327</v>
      </c>
      <c r="CV40" s="4">
        <v>264320</v>
      </c>
      <c r="CW40" s="4">
        <v>13693791</v>
      </c>
      <c r="CX40" s="4">
        <v>263250</v>
      </c>
      <c r="CY40" s="4">
        <v>2128022</v>
      </c>
      <c r="CZ40" s="3">
        <v>90</v>
      </c>
      <c r="DA40" s="3">
        <v>736</v>
      </c>
      <c r="DB40" s="4">
        <v>4510</v>
      </c>
      <c r="DC40" s="4">
        <v>4372</v>
      </c>
      <c r="DD40" s="4">
        <v>124150</v>
      </c>
      <c r="DE40" s="4">
        <v>207046</v>
      </c>
      <c r="DF40" s="4">
        <v>14200</v>
      </c>
      <c r="DG40" s="4">
        <v>3748</v>
      </c>
      <c r="DH40" s="4">
        <v>10930</v>
      </c>
      <c r="DI40" s="4">
        <v>6039</v>
      </c>
      <c r="DJ40" s="4">
        <v>14590</v>
      </c>
      <c r="DK40" s="4">
        <v>14191</v>
      </c>
      <c r="DL40" s="4">
        <v>32430</v>
      </c>
      <c r="DM40" s="4">
        <v>6723</v>
      </c>
      <c r="DN40" s="4">
        <v>83560</v>
      </c>
      <c r="DO40" s="4">
        <v>165657</v>
      </c>
      <c r="DP40" s="4">
        <v>3580</v>
      </c>
      <c r="DQ40" s="4">
        <v>3287</v>
      </c>
      <c r="DR40" s="4">
        <v>41310</v>
      </c>
      <c r="DS40" s="4">
        <v>114051</v>
      </c>
      <c r="DT40" s="4">
        <v>16260</v>
      </c>
      <c r="DU40" s="4">
        <v>200414</v>
      </c>
      <c r="DV40" s="4">
        <v>16810</v>
      </c>
      <c r="DW40" s="4">
        <v>205121</v>
      </c>
      <c r="DX40" s="4">
        <v>335060</v>
      </c>
      <c r="DY40" s="4">
        <v>2595409</v>
      </c>
      <c r="DZ40" s="4">
        <v>70040</v>
      </c>
      <c r="EA40" s="4">
        <v>164590</v>
      </c>
      <c r="EB40" s="4">
        <v>62360</v>
      </c>
      <c r="EC40" s="4">
        <v>147429</v>
      </c>
      <c r="ED40" s="4">
        <v>51670</v>
      </c>
      <c r="EE40" s="4">
        <v>90456</v>
      </c>
      <c r="EF40" s="4">
        <v>13070</v>
      </c>
      <c r="EG40" s="4">
        <v>10449</v>
      </c>
      <c r="EH40" s="4">
        <v>5030</v>
      </c>
      <c r="EI40" s="4">
        <v>4576</v>
      </c>
      <c r="EJ40" s="4">
        <v>1450</v>
      </c>
      <c r="EK40" s="4">
        <v>1977</v>
      </c>
      <c r="EL40" s="4">
        <v>65320</v>
      </c>
      <c r="EM40" s="4">
        <v>93910</v>
      </c>
      <c r="EN40" s="4">
        <v>286470</v>
      </c>
      <c r="EO40" s="4">
        <v>550112</v>
      </c>
      <c r="EP40" s="4">
        <v>263920</v>
      </c>
      <c r="EQ40" s="4">
        <v>297732</v>
      </c>
      <c r="ER40" s="4">
        <v>220430</v>
      </c>
      <c r="ES40" s="4">
        <v>1920132</v>
      </c>
      <c r="ET40" s="4">
        <v>241360</v>
      </c>
      <c r="EU40" s="4">
        <v>2067847</v>
      </c>
      <c r="EV40" s="4">
        <v>3470</v>
      </c>
      <c r="EW40" s="4">
        <v>5473</v>
      </c>
      <c r="EX40" s="4">
        <v>5330</v>
      </c>
      <c r="EY40" s="4">
        <v>17484</v>
      </c>
      <c r="EZ40" s="4">
        <v>64790</v>
      </c>
      <c r="FA40" s="4">
        <v>314857</v>
      </c>
      <c r="FB40" s="4">
        <v>276930</v>
      </c>
      <c r="FC40" s="4">
        <v>839433</v>
      </c>
      <c r="FD40" s="4">
        <v>271460</v>
      </c>
      <c r="FE40" s="4">
        <v>773703</v>
      </c>
      <c r="FF40" s="4">
        <v>7410</v>
      </c>
      <c r="FG40" s="5">
        <v>59806</v>
      </c>
    </row>
    <row r="41" spans="1:163" x14ac:dyDescent="0.2">
      <c r="A41" s="2">
        <v>3</v>
      </c>
      <c r="B41" s="3" t="s">
        <v>7</v>
      </c>
      <c r="C41" s="3">
        <v>12570</v>
      </c>
      <c r="D41" s="3">
        <v>9140</v>
      </c>
      <c r="E41" s="3">
        <v>2240</v>
      </c>
      <c r="F41" s="3">
        <v>780</v>
      </c>
      <c r="G41" s="3">
        <v>9940</v>
      </c>
      <c r="H41" s="3">
        <v>560</v>
      </c>
      <c r="I41" s="3">
        <v>5100</v>
      </c>
      <c r="J41" s="3">
        <v>6680</v>
      </c>
      <c r="K41" s="3">
        <v>70</v>
      </c>
      <c r="L41" s="3">
        <v>17180</v>
      </c>
      <c r="M41" s="3">
        <v>100</v>
      </c>
      <c r="N41" s="3">
        <v>70</v>
      </c>
      <c r="O41" s="3">
        <v>30</v>
      </c>
      <c r="P41" s="25">
        <v>0</v>
      </c>
      <c r="Q41" s="3">
        <v>1000</v>
      </c>
      <c r="R41" s="3">
        <v>4610</v>
      </c>
      <c r="S41" s="3">
        <v>-249525</v>
      </c>
      <c r="T41" s="3">
        <v>4090</v>
      </c>
      <c r="U41" s="3">
        <v>-245102</v>
      </c>
      <c r="V41" s="3">
        <v>1120</v>
      </c>
      <c r="W41" s="3">
        <v>32542</v>
      </c>
      <c r="X41" s="3">
        <v>1730</v>
      </c>
      <c r="Y41" s="3">
        <v>3191</v>
      </c>
      <c r="Z41" s="3">
        <v>950</v>
      </c>
      <c r="AA41" s="3">
        <v>4245</v>
      </c>
      <c r="AB41" s="3">
        <v>880</v>
      </c>
      <c r="AC41" s="3">
        <v>3037</v>
      </c>
      <c r="AD41" s="3">
        <v>40</v>
      </c>
      <c r="AE41" s="3">
        <v>40</v>
      </c>
      <c r="AF41" s="3">
        <v>2080</v>
      </c>
      <c r="AG41" s="3">
        <v>-33160</v>
      </c>
      <c r="AH41" s="3">
        <v>1340</v>
      </c>
      <c r="AI41" s="3">
        <v>7085</v>
      </c>
      <c r="AJ41" s="3">
        <v>370</v>
      </c>
      <c r="AK41" s="3">
        <v>4778</v>
      </c>
      <c r="AL41" s="3">
        <v>770</v>
      </c>
      <c r="AM41" s="3">
        <v>10923</v>
      </c>
      <c r="AN41" s="3">
        <v>337</v>
      </c>
      <c r="AO41" s="3">
        <v>390</v>
      </c>
      <c r="AP41" s="3">
        <v>5103</v>
      </c>
      <c r="AQ41" s="25">
        <v>0</v>
      </c>
      <c r="AR41" s="25">
        <v>0</v>
      </c>
      <c r="AS41" s="3">
        <v>860</v>
      </c>
      <c r="AT41" s="3">
        <v>-48967</v>
      </c>
      <c r="AU41" s="3">
        <v>2600</v>
      </c>
      <c r="AV41" s="3">
        <v>4423</v>
      </c>
      <c r="AW41" s="3">
        <v>30</v>
      </c>
      <c r="AX41" s="3">
        <v>7</v>
      </c>
      <c r="AY41" s="25">
        <v>0</v>
      </c>
      <c r="AZ41" s="25">
        <v>0</v>
      </c>
      <c r="BA41" s="3">
        <v>250</v>
      </c>
      <c r="BB41" s="3">
        <v>1215</v>
      </c>
      <c r="BC41" s="3">
        <v>20</v>
      </c>
      <c r="BD41" s="3">
        <v>90</v>
      </c>
      <c r="BE41" s="3">
        <v>130</v>
      </c>
      <c r="BF41" s="3">
        <v>132</v>
      </c>
      <c r="BG41" s="4">
        <v>1930</v>
      </c>
      <c r="BH41" s="3">
        <v>498</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60</v>
      </c>
      <c r="CY41" s="3">
        <v>31</v>
      </c>
      <c r="CZ41" s="3">
        <v>0</v>
      </c>
      <c r="DA41" s="3">
        <v>0</v>
      </c>
      <c r="DB41" s="3">
        <v>50</v>
      </c>
      <c r="DC41" s="3">
        <v>19</v>
      </c>
      <c r="DD41" s="25">
        <v>0</v>
      </c>
      <c r="DE41" s="25">
        <v>0</v>
      </c>
      <c r="DF41" s="3">
        <v>0</v>
      </c>
      <c r="DG41" s="3">
        <v>0</v>
      </c>
      <c r="DH41" s="3">
        <v>0</v>
      </c>
      <c r="DI41" s="3">
        <v>0</v>
      </c>
      <c r="DJ41" s="3">
        <v>0</v>
      </c>
      <c r="DK41" s="3">
        <v>0</v>
      </c>
      <c r="DL41" s="3">
        <v>0</v>
      </c>
      <c r="DM41" s="3">
        <v>0</v>
      </c>
      <c r="DN41" s="3">
        <v>20</v>
      </c>
      <c r="DO41" s="3">
        <v>7</v>
      </c>
      <c r="DP41" s="3">
        <v>0</v>
      </c>
      <c r="DQ41" s="3">
        <v>0</v>
      </c>
      <c r="DR41" s="3">
        <v>570</v>
      </c>
      <c r="DS41" s="3">
        <v>1354</v>
      </c>
      <c r="DT41" s="3">
        <v>800</v>
      </c>
      <c r="DU41" s="3">
        <v>11877</v>
      </c>
      <c r="DV41" s="3">
        <v>830</v>
      </c>
      <c r="DW41" s="3">
        <v>11879</v>
      </c>
      <c r="DX41" s="3">
        <v>9240</v>
      </c>
      <c r="DY41" s="3">
        <v>19751</v>
      </c>
      <c r="DZ41" s="3">
        <v>750</v>
      </c>
      <c r="EA41" s="3">
        <v>1140</v>
      </c>
      <c r="EB41" s="3">
        <v>610</v>
      </c>
      <c r="EC41" s="3">
        <v>991</v>
      </c>
      <c r="ED41" s="3">
        <v>330</v>
      </c>
      <c r="EE41" s="3">
        <v>560</v>
      </c>
      <c r="EF41" s="3">
        <v>200</v>
      </c>
      <c r="EG41" s="3">
        <v>165</v>
      </c>
      <c r="EH41" s="3">
        <v>310</v>
      </c>
      <c r="EI41" s="3">
        <v>372</v>
      </c>
      <c r="EJ41" s="25">
        <v>0</v>
      </c>
      <c r="EK41" s="25">
        <v>0</v>
      </c>
      <c r="EL41" s="3">
        <v>7030</v>
      </c>
      <c r="EM41" s="3">
        <v>10447</v>
      </c>
      <c r="EN41" s="3">
        <v>7470</v>
      </c>
      <c r="EO41" s="3">
        <v>12337</v>
      </c>
      <c r="EP41" s="3">
        <v>5290</v>
      </c>
      <c r="EQ41" s="3">
        <v>4613</v>
      </c>
      <c r="ER41" s="3">
        <v>50</v>
      </c>
      <c r="ES41" s="3">
        <v>20</v>
      </c>
      <c r="ET41" s="3">
        <v>700</v>
      </c>
      <c r="EU41" s="3">
        <v>1427</v>
      </c>
      <c r="EV41" s="25">
        <v>0</v>
      </c>
      <c r="EW41" s="25">
        <v>0</v>
      </c>
      <c r="EX41" s="3">
        <v>0</v>
      </c>
      <c r="EY41" s="3">
        <v>0</v>
      </c>
      <c r="EZ41" s="3">
        <v>370</v>
      </c>
      <c r="FA41" s="3">
        <v>582</v>
      </c>
      <c r="FB41" s="3">
        <v>9030</v>
      </c>
      <c r="FC41" s="3">
        <v>18909</v>
      </c>
      <c r="FD41" s="3">
        <v>8930</v>
      </c>
      <c r="FE41" s="3">
        <v>17666</v>
      </c>
      <c r="FF41" s="3">
        <v>130</v>
      </c>
      <c r="FG41" s="21">
        <v>947</v>
      </c>
    </row>
    <row r="42" spans="1:163" x14ac:dyDescent="0.2">
      <c r="A42" s="2">
        <v>3</v>
      </c>
      <c r="B42" s="3" t="s">
        <v>8</v>
      </c>
      <c r="C42" s="3">
        <v>46820</v>
      </c>
      <c r="D42" s="3">
        <v>36620</v>
      </c>
      <c r="E42" s="3">
        <v>4290</v>
      </c>
      <c r="F42" s="3">
        <v>4940</v>
      </c>
      <c r="G42" s="3">
        <v>42500</v>
      </c>
      <c r="H42" s="3">
        <v>1750</v>
      </c>
      <c r="I42" s="3">
        <v>18880</v>
      </c>
      <c r="J42" s="3">
        <v>30820</v>
      </c>
      <c r="K42" s="3">
        <v>390</v>
      </c>
      <c r="L42" s="3">
        <v>53450</v>
      </c>
      <c r="M42" s="3">
        <v>1000</v>
      </c>
      <c r="N42" s="3">
        <v>550</v>
      </c>
      <c r="O42" s="3">
        <v>450</v>
      </c>
      <c r="P42" s="3">
        <v>80</v>
      </c>
      <c r="Q42" s="3">
        <v>6680</v>
      </c>
      <c r="R42" s="3">
        <v>10310</v>
      </c>
      <c r="S42" s="3">
        <v>233822</v>
      </c>
      <c r="T42" s="3">
        <v>46820</v>
      </c>
      <c r="U42" s="3">
        <v>241477</v>
      </c>
      <c r="V42" s="3">
        <v>32070</v>
      </c>
      <c r="W42" s="3">
        <v>176885</v>
      </c>
      <c r="X42" s="3">
        <v>7420</v>
      </c>
      <c r="Y42" s="3">
        <v>3078</v>
      </c>
      <c r="Z42" s="3">
        <v>3050</v>
      </c>
      <c r="AA42" s="3">
        <v>4598</v>
      </c>
      <c r="AB42" s="3">
        <v>2820</v>
      </c>
      <c r="AC42" s="3">
        <v>3176</v>
      </c>
      <c r="AD42" s="3">
        <v>120</v>
      </c>
      <c r="AE42" s="3">
        <v>66</v>
      </c>
      <c r="AF42" s="3">
        <v>8450</v>
      </c>
      <c r="AG42" s="3">
        <v>20122</v>
      </c>
      <c r="AH42" s="3">
        <v>2820</v>
      </c>
      <c r="AI42" s="3">
        <v>916</v>
      </c>
      <c r="AJ42" s="3">
        <v>1720</v>
      </c>
      <c r="AK42" s="3">
        <v>7249</v>
      </c>
      <c r="AL42" s="3">
        <v>4680</v>
      </c>
      <c r="AM42" s="3">
        <v>24249</v>
      </c>
      <c r="AN42" s="3">
        <v>173</v>
      </c>
      <c r="AO42" s="3">
        <v>3310</v>
      </c>
      <c r="AP42" s="3">
        <v>34674</v>
      </c>
      <c r="AQ42" s="3">
        <v>280</v>
      </c>
      <c r="AR42" s="3">
        <v>997</v>
      </c>
      <c r="AS42" s="3">
        <v>490</v>
      </c>
      <c r="AT42" s="3">
        <v>-2415</v>
      </c>
      <c r="AU42" s="3">
        <v>12050</v>
      </c>
      <c r="AV42" s="3">
        <v>7655</v>
      </c>
      <c r="AW42" s="3">
        <v>60</v>
      </c>
      <c r="AX42" s="3">
        <v>14</v>
      </c>
      <c r="AY42" s="25">
        <v>0</v>
      </c>
      <c r="AZ42" s="25">
        <v>0</v>
      </c>
      <c r="BA42" s="3">
        <v>420</v>
      </c>
      <c r="BB42" s="3">
        <v>1332</v>
      </c>
      <c r="BC42" s="3">
        <v>90</v>
      </c>
      <c r="BD42" s="3">
        <v>291</v>
      </c>
      <c r="BE42" s="3">
        <v>360</v>
      </c>
      <c r="BF42" s="3">
        <v>277</v>
      </c>
      <c r="BG42" s="4">
        <v>6240</v>
      </c>
      <c r="BH42" s="4">
        <v>1469</v>
      </c>
      <c r="BI42" s="3">
        <v>46460</v>
      </c>
      <c r="BJ42" s="3">
        <v>603472</v>
      </c>
      <c r="BK42" s="3">
        <v>46460</v>
      </c>
      <c r="BL42" s="3">
        <v>589046</v>
      </c>
      <c r="BM42" s="3">
        <v>7800</v>
      </c>
      <c r="BN42" s="3">
        <v>14426</v>
      </c>
      <c r="BO42" s="3">
        <v>350</v>
      </c>
      <c r="BP42" s="3">
        <v>8422</v>
      </c>
      <c r="BQ42" s="3">
        <v>1783</v>
      </c>
      <c r="BR42" s="3">
        <v>270</v>
      </c>
      <c r="BS42" s="3">
        <v>5002</v>
      </c>
      <c r="BT42" s="3">
        <v>110</v>
      </c>
      <c r="BU42" s="3">
        <v>193</v>
      </c>
      <c r="BV42" s="3">
        <v>160</v>
      </c>
      <c r="BW42" s="3">
        <v>85</v>
      </c>
      <c r="BX42" s="3">
        <v>200</v>
      </c>
      <c r="BY42" s="3">
        <v>588</v>
      </c>
      <c r="BZ42" s="3">
        <v>140</v>
      </c>
      <c r="CA42" s="3">
        <v>45</v>
      </c>
      <c r="CB42" s="3">
        <v>310</v>
      </c>
      <c r="CC42" s="3">
        <v>889</v>
      </c>
      <c r="CD42" s="3">
        <v>320</v>
      </c>
      <c r="CE42" s="3">
        <v>942</v>
      </c>
      <c r="CF42" s="3">
        <v>170</v>
      </c>
      <c r="CG42" s="3">
        <v>1477</v>
      </c>
      <c r="CH42" s="25">
        <v>0</v>
      </c>
      <c r="CI42" s="25">
        <v>0</v>
      </c>
      <c r="CJ42" s="25">
        <v>0</v>
      </c>
      <c r="CK42" s="25">
        <v>0</v>
      </c>
      <c r="CL42" s="3">
        <v>20</v>
      </c>
      <c r="CM42" s="3">
        <v>31</v>
      </c>
      <c r="CN42" s="25">
        <v>0</v>
      </c>
      <c r="CO42" s="25">
        <v>0</v>
      </c>
      <c r="CP42" s="3">
        <v>200</v>
      </c>
      <c r="CQ42" s="3">
        <v>304</v>
      </c>
      <c r="CR42" s="25">
        <v>0</v>
      </c>
      <c r="CS42" s="25">
        <v>0</v>
      </c>
      <c r="CT42" s="3">
        <v>70</v>
      </c>
      <c r="CU42" s="3">
        <v>4</v>
      </c>
      <c r="CV42" s="3">
        <v>800</v>
      </c>
      <c r="CW42" s="3">
        <v>1882</v>
      </c>
      <c r="CX42" s="3">
        <v>810</v>
      </c>
      <c r="CY42" s="3">
        <v>251</v>
      </c>
      <c r="CZ42" s="3">
        <v>0</v>
      </c>
      <c r="DA42" s="3">
        <v>0</v>
      </c>
      <c r="DB42" s="3">
        <v>190</v>
      </c>
      <c r="DC42" s="3">
        <v>71</v>
      </c>
      <c r="DD42" s="3">
        <v>140</v>
      </c>
      <c r="DE42" s="3">
        <v>27</v>
      </c>
      <c r="DF42" s="3">
        <v>60</v>
      </c>
      <c r="DG42" s="3">
        <v>1</v>
      </c>
      <c r="DH42" s="3">
        <v>0</v>
      </c>
      <c r="DI42" s="3">
        <v>0</v>
      </c>
      <c r="DJ42" s="25">
        <v>0</v>
      </c>
      <c r="DK42" s="25">
        <v>0</v>
      </c>
      <c r="DL42" s="25">
        <v>0</v>
      </c>
      <c r="DM42" s="25">
        <v>0</v>
      </c>
      <c r="DN42" s="25">
        <v>0</v>
      </c>
      <c r="DO42" s="25">
        <v>0</v>
      </c>
      <c r="DP42" s="3">
        <v>0</v>
      </c>
      <c r="DQ42" s="3">
        <v>0</v>
      </c>
      <c r="DR42" s="3">
        <v>6100</v>
      </c>
      <c r="DS42" s="3">
        <v>4349</v>
      </c>
      <c r="DT42" s="3">
        <v>2290</v>
      </c>
      <c r="DU42" s="3">
        <v>28724</v>
      </c>
      <c r="DV42" s="3">
        <v>2350</v>
      </c>
      <c r="DW42" s="3">
        <v>28940</v>
      </c>
      <c r="DX42" s="3">
        <v>39670</v>
      </c>
      <c r="DY42" s="3">
        <v>59242</v>
      </c>
      <c r="DZ42" s="3">
        <v>16790</v>
      </c>
      <c r="EA42" s="3">
        <v>20579</v>
      </c>
      <c r="EB42" s="3">
        <v>14750</v>
      </c>
      <c r="EC42" s="3">
        <v>18744</v>
      </c>
      <c r="ED42" s="3">
        <v>5110</v>
      </c>
      <c r="EE42" s="3">
        <v>4830</v>
      </c>
      <c r="EF42" s="3">
        <v>1280</v>
      </c>
      <c r="EG42" s="3">
        <v>1019</v>
      </c>
      <c r="EH42" s="3">
        <v>750</v>
      </c>
      <c r="EI42" s="3">
        <v>519</v>
      </c>
      <c r="EJ42" s="3">
        <v>250</v>
      </c>
      <c r="EK42" s="3">
        <v>128</v>
      </c>
      <c r="EL42" s="3">
        <v>12910</v>
      </c>
      <c r="EM42" s="3">
        <v>19780</v>
      </c>
      <c r="EN42" s="3">
        <v>26550</v>
      </c>
      <c r="EO42" s="3">
        <v>41195</v>
      </c>
      <c r="EP42" s="3">
        <v>22830</v>
      </c>
      <c r="EQ42" s="3">
        <v>19767</v>
      </c>
      <c r="ER42" s="3">
        <v>760</v>
      </c>
      <c r="ES42" s="3">
        <v>225</v>
      </c>
      <c r="ET42" s="3">
        <v>7160</v>
      </c>
      <c r="EU42" s="3">
        <v>4708</v>
      </c>
      <c r="EV42" s="3">
        <v>0</v>
      </c>
      <c r="EW42" s="3">
        <v>0</v>
      </c>
      <c r="EX42" s="3">
        <v>0</v>
      </c>
      <c r="EY42" s="3">
        <v>0</v>
      </c>
      <c r="EZ42" s="3">
        <v>3470</v>
      </c>
      <c r="FA42" s="3">
        <v>1746</v>
      </c>
      <c r="FB42" s="3">
        <v>37710</v>
      </c>
      <c r="FC42" s="3">
        <v>56274</v>
      </c>
      <c r="FD42" s="3">
        <v>37590</v>
      </c>
      <c r="FE42" s="3">
        <v>55917</v>
      </c>
      <c r="FF42" s="3">
        <v>150</v>
      </c>
      <c r="FG42" s="21">
        <v>180</v>
      </c>
    </row>
    <row r="43" spans="1:163" x14ac:dyDescent="0.2">
      <c r="A43" s="2">
        <v>3</v>
      </c>
      <c r="B43" s="3" t="s">
        <v>9</v>
      </c>
      <c r="C43" s="3">
        <v>74740</v>
      </c>
      <c r="D43" s="3">
        <v>45330</v>
      </c>
      <c r="E43" s="3">
        <v>10800</v>
      </c>
      <c r="F43" s="3">
        <v>16310</v>
      </c>
      <c r="G43" s="3">
        <v>69500</v>
      </c>
      <c r="H43" s="3">
        <v>2200</v>
      </c>
      <c r="I43" s="3">
        <v>31430</v>
      </c>
      <c r="J43" s="3">
        <v>58240</v>
      </c>
      <c r="K43" s="3">
        <v>700</v>
      </c>
      <c r="L43" s="3">
        <v>118110</v>
      </c>
      <c r="M43" s="3">
        <v>1780</v>
      </c>
      <c r="N43" s="3">
        <v>1160</v>
      </c>
      <c r="O43" s="3">
        <v>620</v>
      </c>
      <c r="P43" s="3">
        <v>90</v>
      </c>
      <c r="Q43" s="3">
        <v>17450</v>
      </c>
      <c r="R43" s="3">
        <v>17410</v>
      </c>
      <c r="S43" s="3">
        <v>1305145</v>
      </c>
      <c r="T43" s="3">
        <v>74740</v>
      </c>
      <c r="U43" s="3">
        <v>1326186</v>
      </c>
      <c r="V43" s="3">
        <v>57480</v>
      </c>
      <c r="W43" s="3">
        <v>927410</v>
      </c>
      <c r="X43" s="3">
        <v>10940</v>
      </c>
      <c r="Y43" s="3">
        <v>6799</v>
      </c>
      <c r="Z43" s="3">
        <v>4740</v>
      </c>
      <c r="AA43" s="3">
        <v>10384</v>
      </c>
      <c r="AB43" s="3">
        <v>4360</v>
      </c>
      <c r="AC43" s="3">
        <v>7094</v>
      </c>
      <c r="AD43" s="3">
        <v>330</v>
      </c>
      <c r="AE43" s="3">
        <v>185</v>
      </c>
      <c r="AF43" s="3">
        <v>12400</v>
      </c>
      <c r="AG43" s="3">
        <v>94109</v>
      </c>
      <c r="AH43" s="3">
        <v>4510</v>
      </c>
      <c r="AI43" s="3">
        <v>5731</v>
      </c>
      <c r="AJ43" s="3">
        <v>3560</v>
      </c>
      <c r="AK43" s="3">
        <v>26393</v>
      </c>
      <c r="AL43" s="3">
        <v>12340</v>
      </c>
      <c r="AM43" s="3">
        <v>152005</v>
      </c>
      <c r="AN43" s="3">
        <v>314</v>
      </c>
      <c r="AO43" s="3">
        <v>11150</v>
      </c>
      <c r="AP43" s="3">
        <v>122701</v>
      </c>
      <c r="AQ43" s="3">
        <v>7040</v>
      </c>
      <c r="AR43" s="3">
        <v>14607</v>
      </c>
      <c r="AS43" s="3">
        <v>1040</v>
      </c>
      <c r="AT43" s="3">
        <v>93</v>
      </c>
      <c r="AU43" s="3">
        <v>23490</v>
      </c>
      <c r="AV43" s="3">
        <v>21041</v>
      </c>
      <c r="AW43" s="3">
        <v>380</v>
      </c>
      <c r="AX43" s="3">
        <v>89</v>
      </c>
      <c r="AY43" s="25">
        <v>0</v>
      </c>
      <c r="AZ43" s="25">
        <v>0</v>
      </c>
      <c r="BA43" s="3">
        <v>810</v>
      </c>
      <c r="BB43" s="3">
        <v>2478</v>
      </c>
      <c r="BC43" s="3">
        <v>390</v>
      </c>
      <c r="BD43" s="3">
        <v>1176</v>
      </c>
      <c r="BE43" s="3">
        <v>1400</v>
      </c>
      <c r="BF43" s="3">
        <v>998</v>
      </c>
      <c r="BG43" s="4">
        <v>13200</v>
      </c>
      <c r="BH43" s="4">
        <v>3257</v>
      </c>
      <c r="BI43" s="3">
        <v>73790</v>
      </c>
      <c r="BJ43" s="3">
        <v>1169258</v>
      </c>
      <c r="BK43" s="3">
        <v>73790</v>
      </c>
      <c r="BL43" s="3">
        <v>1145103</v>
      </c>
      <c r="BM43" s="3">
        <v>12840</v>
      </c>
      <c r="BN43" s="3">
        <v>24154</v>
      </c>
      <c r="BO43" s="3">
        <v>940</v>
      </c>
      <c r="BP43" s="3">
        <v>23347</v>
      </c>
      <c r="BQ43" s="3">
        <v>17086</v>
      </c>
      <c r="BR43" s="3">
        <v>750</v>
      </c>
      <c r="BS43" s="3">
        <v>14114</v>
      </c>
      <c r="BT43" s="3">
        <v>430</v>
      </c>
      <c r="BU43" s="3">
        <v>605</v>
      </c>
      <c r="BV43" s="3">
        <v>380</v>
      </c>
      <c r="BW43" s="3">
        <v>283</v>
      </c>
      <c r="BX43" s="3">
        <v>580</v>
      </c>
      <c r="BY43" s="3">
        <v>1572</v>
      </c>
      <c r="BZ43" s="3">
        <v>450</v>
      </c>
      <c r="CA43" s="3">
        <v>166</v>
      </c>
      <c r="CB43" s="3">
        <v>860</v>
      </c>
      <c r="CC43" s="3">
        <v>2408</v>
      </c>
      <c r="CD43" s="3">
        <v>900</v>
      </c>
      <c r="CE43" s="3">
        <v>2570</v>
      </c>
      <c r="CF43" s="3">
        <v>420</v>
      </c>
      <c r="CG43" s="3">
        <v>3234</v>
      </c>
      <c r="CH43" s="25">
        <v>0</v>
      </c>
      <c r="CI43" s="25">
        <v>0</v>
      </c>
      <c r="CJ43" s="3">
        <v>20</v>
      </c>
      <c r="CK43" s="3">
        <v>1</v>
      </c>
      <c r="CL43" s="3">
        <v>60</v>
      </c>
      <c r="CM43" s="3">
        <v>104</v>
      </c>
      <c r="CN43" s="25">
        <v>0</v>
      </c>
      <c r="CO43" s="25">
        <v>0</v>
      </c>
      <c r="CP43" s="3">
        <v>600</v>
      </c>
      <c r="CQ43" s="3">
        <v>2317</v>
      </c>
      <c r="CR43" s="3">
        <v>40</v>
      </c>
      <c r="CS43" s="3">
        <v>513</v>
      </c>
      <c r="CT43" s="3">
        <v>4180</v>
      </c>
      <c r="CU43" s="3">
        <v>2654</v>
      </c>
      <c r="CV43" s="3">
        <v>45200</v>
      </c>
      <c r="CW43" s="3">
        <v>249450</v>
      </c>
      <c r="CX43" s="3">
        <v>44930</v>
      </c>
      <c r="CY43" s="3">
        <v>25381</v>
      </c>
      <c r="CZ43" s="3">
        <v>0</v>
      </c>
      <c r="DA43" s="3">
        <v>0</v>
      </c>
      <c r="DB43" s="3">
        <v>1070</v>
      </c>
      <c r="DC43" s="3">
        <v>394</v>
      </c>
      <c r="DD43" s="3">
        <v>17490</v>
      </c>
      <c r="DE43" s="3">
        <v>5249</v>
      </c>
      <c r="DF43" s="3">
        <v>410</v>
      </c>
      <c r="DG43" s="3">
        <v>16</v>
      </c>
      <c r="DH43" s="3">
        <v>670</v>
      </c>
      <c r="DI43" s="3">
        <v>195</v>
      </c>
      <c r="DJ43" s="3">
        <v>2200</v>
      </c>
      <c r="DK43" s="3">
        <v>1015</v>
      </c>
      <c r="DL43" s="3">
        <v>7210</v>
      </c>
      <c r="DM43" s="3">
        <v>1220</v>
      </c>
      <c r="DN43" s="3">
        <v>7920</v>
      </c>
      <c r="DO43" s="3">
        <v>2729</v>
      </c>
      <c r="DP43" s="3">
        <v>160</v>
      </c>
      <c r="DQ43" s="3">
        <v>51</v>
      </c>
      <c r="DR43" s="3">
        <v>10100</v>
      </c>
      <c r="DS43" s="3">
        <v>16990</v>
      </c>
      <c r="DT43" s="3">
        <v>6020</v>
      </c>
      <c r="DU43" s="3">
        <v>69697</v>
      </c>
      <c r="DV43" s="3">
        <v>6120</v>
      </c>
      <c r="DW43" s="3">
        <v>70021</v>
      </c>
      <c r="DX43" s="3">
        <v>70230</v>
      </c>
      <c r="DY43" s="3">
        <v>217374</v>
      </c>
      <c r="DZ43" s="3">
        <v>27260</v>
      </c>
      <c r="EA43" s="3">
        <v>84988</v>
      </c>
      <c r="EB43" s="3">
        <v>24160</v>
      </c>
      <c r="EC43" s="3">
        <v>75916</v>
      </c>
      <c r="ED43" s="3">
        <v>17740</v>
      </c>
      <c r="EE43" s="3">
        <v>30279</v>
      </c>
      <c r="EF43" s="3">
        <v>2640</v>
      </c>
      <c r="EG43" s="3">
        <v>2045</v>
      </c>
      <c r="EH43" s="3">
        <v>1930</v>
      </c>
      <c r="EI43" s="3">
        <v>1551</v>
      </c>
      <c r="EJ43" s="3">
        <v>490</v>
      </c>
      <c r="EK43" s="3">
        <v>597</v>
      </c>
      <c r="EL43" s="3">
        <v>15670</v>
      </c>
      <c r="EM43" s="3">
        <v>23739</v>
      </c>
      <c r="EN43" s="3">
        <v>58490</v>
      </c>
      <c r="EO43" s="3">
        <v>96088</v>
      </c>
      <c r="EP43" s="3">
        <v>54650</v>
      </c>
      <c r="EQ43" s="3">
        <v>52965</v>
      </c>
      <c r="ER43" s="3">
        <v>33620</v>
      </c>
      <c r="ES43" s="3">
        <v>20132</v>
      </c>
      <c r="ET43" s="3">
        <v>41790</v>
      </c>
      <c r="EU43" s="3">
        <v>37645</v>
      </c>
      <c r="EV43" s="25">
        <v>0</v>
      </c>
      <c r="EW43" s="25">
        <v>0</v>
      </c>
      <c r="EX43" s="3">
        <v>0</v>
      </c>
      <c r="EY43" s="3">
        <v>0</v>
      </c>
      <c r="EZ43" s="3">
        <v>6460</v>
      </c>
      <c r="FA43" s="3">
        <v>6908</v>
      </c>
      <c r="FB43" s="3">
        <v>65890</v>
      </c>
      <c r="FC43" s="3">
        <v>186585</v>
      </c>
      <c r="FD43" s="3">
        <v>65640</v>
      </c>
      <c r="FE43" s="3">
        <v>185857</v>
      </c>
      <c r="FF43" s="3">
        <v>360</v>
      </c>
      <c r="FG43" s="21">
        <v>654</v>
      </c>
    </row>
    <row r="44" spans="1:163" x14ac:dyDescent="0.2">
      <c r="A44" s="2">
        <v>3</v>
      </c>
      <c r="B44" s="3" t="s">
        <v>10</v>
      </c>
      <c r="C44" s="3">
        <v>92270</v>
      </c>
      <c r="D44" s="3">
        <v>43390</v>
      </c>
      <c r="E44" s="3">
        <v>25760</v>
      </c>
      <c r="F44" s="3">
        <v>19090</v>
      </c>
      <c r="G44" s="3">
        <v>86560</v>
      </c>
      <c r="H44" s="3">
        <v>2180</v>
      </c>
      <c r="I44" s="3">
        <v>38860</v>
      </c>
      <c r="J44" s="3">
        <v>72100</v>
      </c>
      <c r="K44" s="3">
        <v>1200</v>
      </c>
      <c r="L44" s="3">
        <v>171690</v>
      </c>
      <c r="M44" s="3">
        <v>2500</v>
      </c>
      <c r="N44" s="3">
        <v>1980</v>
      </c>
      <c r="O44" s="3">
        <v>520</v>
      </c>
      <c r="P44" s="3">
        <v>30</v>
      </c>
      <c r="Q44" s="3">
        <v>20660</v>
      </c>
      <c r="R44" s="3">
        <v>20630</v>
      </c>
      <c r="S44" s="3">
        <v>3326571</v>
      </c>
      <c r="T44" s="3">
        <v>92270</v>
      </c>
      <c r="U44" s="3">
        <v>3362069</v>
      </c>
      <c r="V44" s="3">
        <v>78440</v>
      </c>
      <c r="W44" s="3">
        <v>2612376</v>
      </c>
      <c r="X44" s="3">
        <v>18590</v>
      </c>
      <c r="Y44" s="3">
        <v>11785</v>
      </c>
      <c r="Z44" s="3">
        <v>8110</v>
      </c>
      <c r="AA44" s="3">
        <v>19072</v>
      </c>
      <c r="AB44" s="3">
        <v>7510</v>
      </c>
      <c r="AC44" s="3">
        <v>13624</v>
      </c>
      <c r="AD44" s="3">
        <v>930</v>
      </c>
      <c r="AE44" s="3">
        <v>582</v>
      </c>
      <c r="AF44" s="3">
        <v>11470</v>
      </c>
      <c r="AG44" s="3">
        <v>89955</v>
      </c>
      <c r="AH44" s="3">
        <v>7970</v>
      </c>
      <c r="AI44" s="3">
        <v>17793</v>
      </c>
      <c r="AJ44" s="3">
        <v>5090</v>
      </c>
      <c r="AK44" s="3">
        <v>49902</v>
      </c>
      <c r="AL44" s="3">
        <v>18080</v>
      </c>
      <c r="AM44" s="3">
        <v>351189</v>
      </c>
      <c r="AN44" s="3">
        <v>422</v>
      </c>
      <c r="AO44" s="3">
        <v>10000</v>
      </c>
      <c r="AP44" s="3">
        <v>110556</v>
      </c>
      <c r="AQ44" s="3">
        <v>15960</v>
      </c>
      <c r="AR44" s="3">
        <v>113910</v>
      </c>
      <c r="AS44" s="3">
        <v>1970</v>
      </c>
      <c r="AT44" s="3">
        <v>7983</v>
      </c>
      <c r="AU44" s="3">
        <v>32990</v>
      </c>
      <c r="AV44" s="3">
        <v>35498</v>
      </c>
      <c r="AW44" s="3">
        <v>1780</v>
      </c>
      <c r="AX44" s="3">
        <v>431</v>
      </c>
      <c r="AY44" s="3">
        <v>70</v>
      </c>
      <c r="AZ44" s="3">
        <v>513</v>
      </c>
      <c r="BA44" s="3">
        <v>1250</v>
      </c>
      <c r="BB44" s="3">
        <v>5068</v>
      </c>
      <c r="BC44" s="3">
        <v>1210</v>
      </c>
      <c r="BD44" s="3">
        <v>4259</v>
      </c>
      <c r="BE44" s="3">
        <v>4890</v>
      </c>
      <c r="BF44" s="3">
        <v>3395</v>
      </c>
      <c r="BG44" s="4">
        <v>22010</v>
      </c>
      <c r="BH44" s="4">
        <v>5623</v>
      </c>
      <c r="BI44" s="3">
        <v>89880</v>
      </c>
      <c r="BJ44" s="3">
        <v>1573733</v>
      </c>
      <c r="BK44" s="3">
        <v>89880</v>
      </c>
      <c r="BL44" s="3">
        <v>1546470</v>
      </c>
      <c r="BM44" s="3">
        <v>13920</v>
      </c>
      <c r="BN44" s="3">
        <v>27263</v>
      </c>
      <c r="BO44" s="3">
        <v>2380</v>
      </c>
      <c r="BP44" s="3">
        <v>59206</v>
      </c>
      <c r="BQ44" s="3">
        <v>90871</v>
      </c>
      <c r="BR44" s="3">
        <v>1570</v>
      </c>
      <c r="BS44" s="3">
        <v>25634</v>
      </c>
      <c r="BT44" s="3">
        <v>1660</v>
      </c>
      <c r="BU44" s="3">
        <v>3227</v>
      </c>
      <c r="BV44" s="3">
        <v>550</v>
      </c>
      <c r="BW44" s="3">
        <v>518</v>
      </c>
      <c r="BX44" s="3">
        <v>1710</v>
      </c>
      <c r="BY44" s="3">
        <v>4471</v>
      </c>
      <c r="BZ44" s="3">
        <v>1440</v>
      </c>
      <c r="CA44" s="3">
        <v>707</v>
      </c>
      <c r="CB44" s="3">
        <v>2240</v>
      </c>
      <c r="CC44" s="3">
        <v>7954</v>
      </c>
      <c r="CD44" s="3">
        <v>2320</v>
      </c>
      <c r="CE44" s="3">
        <v>8320</v>
      </c>
      <c r="CF44" s="3">
        <v>1360</v>
      </c>
      <c r="CG44" s="3">
        <v>10515</v>
      </c>
      <c r="CH44" s="3">
        <v>40</v>
      </c>
      <c r="CI44" s="3">
        <v>193</v>
      </c>
      <c r="CJ44" s="3">
        <v>60</v>
      </c>
      <c r="CK44" s="3">
        <v>77</v>
      </c>
      <c r="CL44" s="3">
        <v>330</v>
      </c>
      <c r="CM44" s="3">
        <v>740</v>
      </c>
      <c r="CN44" s="3">
        <v>50</v>
      </c>
      <c r="CO44" s="3">
        <v>56</v>
      </c>
      <c r="CP44" s="3">
        <v>1800</v>
      </c>
      <c r="CQ44" s="3">
        <v>10717</v>
      </c>
      <c r="CR44" s="3">
        <v>100</v>
      </c>
      <c r="CS44" s="3">
        <v>1698</v>
      </c>
      <c r="CT44" s="3">
        <v>9520</v>
      </c>
      <c r="CU44" s="3">
        <v>13767</v>
      </c>
      <c r="CV44" s="3">
        <v>91230</v>
      </c>
      <c r="CW44" s="3">
        <v>1686471</v>
      </c>
      <c r="CX44" s="3">
        <v>90610</v>
      </c>
      <c r="CY44" s="3">
        <v>182053</v>
      </c>
      <c r="CZ44" s="3">
        <v>0</v>
      </c>
      <c r="DA44" s="3">
        <v>0</v>
      </c>
      <c r="DB44" s="3">
        <v>2240</v>
      </c>
      <c r="DC44" s="3">
        <v>1610</v>
      </c>
      <c r="DD44" s="3">
        <v>44840</v>
      </c>
      <c r="DE44" s="3">
        <v>48010</v>
      </c>
      <c r="DF44" s="3">
        <v>1800</v>
      </c>
      <c r="DG44" s="3">
        <v>130</v>
      </c>
      <c r="DH44" s="3">
        <v>3040</v>
      </c>
      <c r="DI44" s="3">
        <v>1670</v>
      </c>
      <c r="DJ44" s="3">
        <v>4670</v>
      </c>
      <c r="DK44" s="3">
        <v>4307</v>
      </c>
      <c r="DL44" s="3">
        <v>19450</v>
      </c>
      <c r="DM44" s="3">
        <v>4512</v>
      </c>
      <c r="DN44" s="3">
        <v>29480</v>
      </c>
      <c r="DO44" s="3">
        <v>36754</v>
      </c>
      <c r="DP44" s="3">
        <v>850</v>
      </c>
      <c r="DQ44" s="3">
        <v>497</v>
      </c>
      <c r="DR44" s="3">
        <v>7920</v>
      </c>
      <c r="DS44" s="3">
        <v>19060</v>
      </c>
      <c r="DT44" s="3">
        <v>5500</v>
      </c>
      <c r="DU44" s="3">
        <v>66070</v>
      </c>
      <c r="DV44" s="3">
        <v>5580</v>
      </c>
      <c r="DW44" s="3">
        <v>67519</v>
      </c>
      <c r="DX44" s="3">
        <v>90240</v>
      </c>
      <c r="DY44" s="3">
        <v>374290</v>
      </c>
      <c r="DZ44" s="3">
        <v>24060</v>
      </c>
      <c r="EA44" s="3">
        <v>57254</v>
      </c>
      <c r="EB44" s="3">
        <v>21850</v>
      </c>
      <c r="EC44" s="3">
        <v>51249</v>
      </c>
      <c r="ED44" s="3">
        <v>22200</v>
      </c>
      <c r="EE44" s="3">
        <v>43411</v>
      </c>
      <c r="EF44" s="3">
        <v>3250</v>
      </c>
      <c r="EG44" s="3">
        <v>2536</v>
      </c>
      <c r="EH44" s="3">
        <v>1610</v>
      </c>
      <c r="EI44" s="3">
        <v>1663</v>
      </c>
      <c r="EJ44" s="3">
        <v>300</v>
      </c>
      <c r="EK44" s="3">
        <v>481</v>
      </c>
      <c r="EL44" s="3">
        <v>12720</v>
      </c>
      <c r="EM44" s="3">
        <v>17612</v>
      </c>
      <c r="EN44" s="3">
        <v>83310</v>
      </c>
      <c r="EO44" s="3">
        <v>150638</v>
      </c>
      <c r="EP44" s="3">
        <v>79530</v>
      </c>
      <c r="EQ44" s="3">
        <v>84867</v>
      </c>
      <c r="ER44" s="3">
        <v>65750</v>
      </c>
      <c r="ES44" s="3">
        <v>134043</v>
      </c>
      <c r="ET44" s="3">
        <v>69890</v>
      </c>
      <c r="EU44" s="3">
        <v>154388</v>
      </c>
      <c r="EV44" s="25">
        <v>0</v>
      </c>
      <c r="EW44" s="25">
        <v>0</v>
      </c>
      <c r="EX44" s="3">
        <v>0</v>
      </c>
      <c r="EY44" s="3">
        <v>0</v>
      </c>
      <c r="EZ44" s="3">
        <v>12630</v>
      </c>
      <c r="FA44" s="3">
        <v>17757</v>
      </c>
      <c r="FB44" s="3">
        <v>79180</v>
      </c>
      <c r="FC44" s="3">
        <v>237533</v>
      </c>
      <c r="FD44" s="3">
        <v>78590</v>
      </c>
      <c r="FE44" s="3">
        <v>233169</v>
      </c>
      <c r="FF44" s="3">
        <v>850</v>
      </c>
      <c r="FG44" s="21">
        <v>1817</v>
      </c>
    </row>
    <row r="45" spans="1:163" x14ac:dyDescent="0.2">
      <c r="A45" s="2">
        <v>3</v>
      </c>
      <c r="B45" s="3" t="s">
        <v>11</v>
      </c>
      <c r="C45" s="3">
        <v>48240</v>
      </c>
      <c r="D45" s="3">
        <v>16400</v>
      </c>
      <c r="E45" s="3">
        <v>24830</v>
      </c>
      <c r="F45" s="3">
        <v>5260</v>
      </c>
      <c r="G45" s="3">
        <v>45090</v>
      </c>
      <c r="H45" s="3">
        <v>1080</v>
      </c>
      <c r="I45" s="3">
        <v>23230</v>
      </c>
      <c r="J45" s="3">
        <v>33170</v>
      </c>
      <c r="K45" s="3">
        <v>630</v>
      </c>
      <c r="L45" s="3">
        <v>103860</v>
      </c>
      <c r="M45" s="3">
        <v>1200</v>
      </c>
      <c r="N45" s="3">
        <v>930</v>
      </c>
      <c r="O45" s="3">
        <v>270</v>
      </c>
      <c r="P45" s="25">
        <v>0</v>
      </c>
      <c r="Q45" s="3">
        <v>7700</v>
      </c>
      <c r="R45" s="3">
        <v>15230</v>
      </c>
      <c r="S45" s="3">
        <v>2955583</v>
      </c>
      <c r="T45" s="3">
        <v>48240</v>
      </c>
      <c r="U45" s="3">
        <v>2986757</v>
      </c>
      <c r="V45" s="3">
        <v>39740</v>
      </c>
      <c r="W45" s="3">
        <v>2120794</v>
      </c>
      <c r="X45" s="3">
        <v>16650</v>
      </c>
      <c r="Y45" s="3">
        <v>13599</v>
      </c>
      <c r="Z45" s="3">
        <v>7890</v>
      </c>
      <c r="AA45" s="3">
        <v>27007</v>
      </c>
      <c r="AB45" s="3">
        <v>7360</v>
      </c>
      <c r="AC45" s="3">
        <v>19812</v>
      </c>
      <c r="AD45" s="3">
        <v>1330</v>
      </c>
      <c r="AE45" s="3">
        <v>910</v>
      </c>
      <c r="AF45" s="3">
        <v>7260</v>
      </c>
      <c r="AG45" s="3">
        <v>67780</v>
      </c>
      <c r="AH45" s="3">
        <v>7470</v>
      </c>
      <c r="AI45" s="3">
        <v>27905</v>
      </c>
      <c r="AJ45" s="3">
        <v>4670</v>
      </c>
      <c r="AK45" s="3">
        <v>60632</v>
      </c>
      <c r="AL45" s="3">
        <v>14820</v>
      </c>
      <c r="AM45" s="3">
        <v>413090</v>
      </c>
      <c r="AN45" s="3">
        <v>405</v>
      </c>
      <c r="AO45" s="3">
        <v>4250</v>
      </c>
      <c r="AP45" s="3">
        <v>45332</v>
      </c>
      <c r="AQ45" s="3">
        <v>12420</v>
      </c>
      <c r="AR45" s="3">
        <v>195532</v>
      </c>
      <c r="AS45" s="3">
        <v>1980</v>
      </c>
      <c r="AT45" s="3">
        <v>17334</v>
      </c>
      <c r="AU45" s="3">
        <v>22960</v>
      </c>
      <c r="AV45" s="3">
        <v>31174</v>
      </c>
      <c r="AW45" s="3">
        <v>1460</v>
      </c>
      <c r="AX45" s="3">
        <v>370</v>
      </c>
      <c r="AY45" s="3">
        <v>80</v>
      </c>
      <c r="AZ45" s="3">
        <v>658</v>
      </c>
      <c r="BA45" s="3">
        <v>1060</v>
      </c>
      <c r="BB45" s="3">
        <v>5629</v>
      </c>
      <c r="BC45" s="3">
        <v>1010</v>
      </c>
      <c r="BD45" s="3">
        <v>4573</v>
      </c>
      <c r="BE45" s="3">
        <v>4020</v>
      </c>
      <c r="BF45" s="3">
        <v>2999</v>
      </c>
      <c r="BG45" s="4">
        <v>15880</v>
      </c>
      <c r="BH45" s="4">
        <v>4198</v>
      </c>
      <c r="BI45" s="3">
        <v>45330</v>
      </c>
      <c r="BJ45" s="3">
        <v>914217</v>
      </c>
      <c r="BK45" s="3">
        <v>45330</v>
      </c>
      <c r="BL45" s="3">
        <v>893622</v>
      </c>
      <c r="BM45" s="3">
        <v>10410</v>
      </c>
      <c r="BN45" s="3">
        <v>20594</v>
      </c>
      <c r="BO45" s="3">
        <v>2900</v>
      </c>
      <c r="BP45" s="3">
        <v>73801</v>
      </c>
      <c r="BQ45" s="3">
        <v>181838</v>
      </c>
      <c r="BR45" s="3">
        <v>1380</v>
      </c>
      <c r="BS45" s="3">
        <v>23485</v>
      </c>
      <c r="BT45" s="3">
        <v>2370</v>
      </c>
      <c r="BU45" s="3">
        <v>6849</v>
      </c>
      <c r="BV45" s="3">
        <v>420</v>
      </c>
      <c r="BW45" s="3">
        <v>447</v>
      </c>
      <c r="BX45" s="3">
        <v>2450</v>
      </c>
      <c r="BY45" s="3">
        <v>6097</v>
      </c>
      <c r="BZ45" s="3">
        <v>1880</v>
      </c>
      <c r="CA45" s="3">
        <v>785</v>
      </c>
      <c r="CB45" s="3">
        <v>2790</v>
      </c>
      <c r="CC45" s="3">
        <v>13099</v>
      </c>
      <c r="CD45" s="3">
        <v>2870</v>
      </c>
      <c r="CE45" s="3">
        <v>13485</v>
      </c>
      <c r="CF45" s="3">
        <v>2090</v>
      </c>
      <c r="CG45" s="3">
        <v>17248</v>
      </c>
      <c r="CH45" s="3">
        <v>50</v>
      </c>
      <c r="CI45" s="3">
        <v>237</v>
      </c>
      <c r="CJ45" s="3">
        <v>130</v>
      </c>
      <c r="CK45" s="3">
        <v>110</v>
      </c>
      <c r="CL45" s="3">
        <v>530</v>
      </c>
      <c r="CM45" s="3">
        <v>1456</v>
      </c>
      <c r="CN45" s="3">
        <v>50</v>
      </c>
      <c r="CO45" s="3">
        <v>89</v>
      </c>
      <c r="CP45" s="3">
        <v>2200</v>
      </c>
      <c r="CQ45" s="3">
        <v>14866</v>
      </c>
      <c r="CR45" s="3">
        <v>110</v>
      </c>
      <c r="CS45" s="3">
        <v>1418</v>
      </c>
      <c r="CT45" s="3">
        <v>7530</v>
      </c>
      <c r="CU45" s="3">
        <v>17022</v>
      </c>
      <c r="CV45" s="3">
        <v>48150</v>
      </c>
      <c r="CW45" s="3">
        <v>1952883</v>
      </c>
      <c r="CX45" s="3">
        <v>48010</v>
      </c>
      <c r="CY45" s="3">
        <v>229600</v>
      </c>
      <c r="CZ45" s="3">
        <v>0</v>
      </c>
      <c r="DA45" s="3">
        <v>0</v>
      </c>
      <c r="DB45" s="3">
        <v>680</v>
      </c>
      <c r="DC45" s="3">
        <v>1185</v>
      </c>
      <c r="DD45" s="3">
        <v>22490</v>
      </c>
      <c r="DE45" s="3">
        <v>48199</v>
      </c>
      <c r="DF45" s="3">
        <v>2310</v>
      </c>
      <c r="DG45" s="3">
        <v>219</v>
      </c>
      <c r="DH45" s="3">
        <v>1940</v>
      </c>
      <c r="DI45" s="3">
        <v>1075</v>
      </c>
      <c r="DJ45" s="3">
        <v>2810</v>
      </c>
      <c r="DK45" s="3">
        <v>3017</v>
      </c>
      <c r="DL45" s="3">
        <v>5770</v>
      </c>
      <c r="DM45" s="3">
        <v>991</v>
      </c>
      <c r="DN45" s="3">
        <v>16900</v>
      </c>
      <c r="DO45" s="3">
        <v>41829</v>
      </c>
      <c r="DP45" s="3">
        <v>810</v>
      </c>
      <c r="DQ45" s="3">
        <v>739</v>
      </c>
      <c r="DR45" s="3">
        <v>5150</v>
      </c>
      <c r="DS45" s="3">
        <v>14295</v>
      </c>
      <c r="DT45" s="3">
        <v>1360</v>
      </c>
      <c r="DU45" s="3">
        <v>19646</v>
      </c>
      <c r="DV45" s="3">
        <v>1470</v>
      </c>
      <c r="DW45" s="3">
        <v>20846</v>
      </c>
      <c r="DX45" s="3">
        <v>47550</v>
      </c>
      <c r="DY45" s="3">
        <v>280592</v>
      </c>
      <c r="DZ45" s="3">
        <v>1180</v>
      </c>
      <c r="EA45" s="3">
        <v>629</v>
      </c>
      <c r="EB45" s="3">
        <v>990</v>
      </c>
      <c r="EC45" s="3">
        <v>529</v>
      </c>
      <c r="ED45" s="3">
        <v>5380</v>
      </c>
      <c r="EE45" s="3">
        <v>9990</v>
      </c>
      <c r="EF45" s="3">
        <v>1920</v>
      </c>
      <c r="EG45" s="3">
        <v>1501</v>
      </c>
      <c r="EH45" s="3">
        <v>380</v>
      </c>
      <c r="EI45" s="3">
        <v>437</v>
      </c>
      <c r="EJ45" s="3">
        <v>170</v>
      </c>
      <c r="EK45" s="3">
        <v>255</v>
      </c>
      <c r="EL45" s="3">
        <v>6400</v>
      </c>
      <c r="EM45" s="3">
        <v>8294</v>
      </c>
      <c r="EN45" s="3">
        <v>45080</v>
      </c>
      <c r="EO45" s="3">
        <v>94811</v>
      </c>
      <c r="EP45" s="3">
        <v>42970</v>
      </c>
      <c r="EQ45" s="3">
        <v>53049</v>
      </c>
      <c r="ER45" s="3">
        <v>42450</v>
      </c>
      <c r="ES45" s="3">
        <v>181401</v>
      </c>
      <c r="ET45" s="3">
        <v>43660</v>
      </c>
      <c r="EU45" s="3">
        <v>197069</v>
      </c>
      <c r="EV45" s="25">
        <v>0</v>
      </c>
      <c r="EW45" s="25">
        <v>0</v>
      </c>
      <c r="EX45" s="3">
        <v>0</v>
      </c>
      <c r="EY45" s="3">
        <v>0</v>
      </c>
      <c r="EZ45" s="3">
        <v>11260</v>
      </c>
      <c r="FA45" s="3">
        <v>22380</v>
      </c>
      <c r="FB45" s="3">
        <v>36880</v>
      </c>
      <c r="FC45" s="3">
        <v>105752</v>
      </c>
      <c r="FD45" s="3">
        <v>36070</v>
      </c>
      <c r="FE45" s="3">
        <v>103147</v>
      </c>
      <c r="FF45" s="3">
        <v>1160</v>
      </c>
      <c r="FG45" s="21">
        <v>2603</v>
      </c>
    </row>
    <row r="46" spans="1:163" x14ac:dyDescent="0.2">
      <c r="A46" s="2">
        <v>3</v>
      </c>
      <c r="B46" s="3" t="s">
        <v>12</v>
      </c>
      <c r="C46" s="3">
        <v>29910</v>
      </c>
      <c r="D46" s="3">
        <v>5640</v>
      </c>
      <c r="E46" s="3">
        <v>22210</v>
      </c>
      <c r="F46" s="3">
        <v>1520</v>
      </c>
      <c r="G46" s="3">
        <v>27990</v>
      </c>
      <c r="H46" s="3">
        <v>570</v>
      </c>
      <c r="I46" s="3">
        <v>15590</v>
      </c>
      <c r="J46" s="3">
        <v>18820</v>
      </c>
      <c r="K46" s="3">
        <v>360</v>
      </c>
      <c r="L46" s="3">
        <v>72680</v>
      </c>
      <c r="M46" s="3">
        <v>560</v>
      </c>
      <c r="N46" s="3">
        <v>460</v>
      </c>
      <c r="O46" s="3">
        <v>110</v>
      </c>
      <c r="P46" s="3">
        <v>0</v>
      </c>
      <c r="Q46" s="3">
        <v>3370</v>
      </c>
      <c r="R46" s="3">
        <v>10880</v>
      </c>
      <c r="S46" s="3">
        <v>2591018</v>
      </c>
      <c r="T46" s="3">
        <v>29910</v>
      </c>
      <c r="U46" s="3">
        <v>2616754</v>
      </c>
      <c r="V46" s="3">
        <v>24650</v>
      </c>
      <c r="W46" s="3">
        <v>1767111</v>
      </c>
      <c r="X46" s="3">
        <v>13660</v>
      </c>
      <c r="Y46" s="3">
        <v>13969</v>
      </c>
      <c r="Z46" s="3">
        <v>6760</v>
      </c>
      <c r="AA46" s="3">
        <v>28657</v>
      </c>
      <c r="AB46" s="3">
        <v>6350</v>
      </c>
      <c r="AC46" s="3">
        <v>21627</v>
      </c>
      <c r="AD46" s="3">
        <v>1230</v>
      </c>
      <c r="AE46" s="3">
        <v>982</v>
      </c>
      <c r="AF46" s="3">
        <v>5080</v>
      </c>
      <c r="AG46" s="3">
        <v>57565</v>
      </c>
      <c r="AH46" s="3">
        <v>6440</v>
      </c>
      <c r="AI46" s="3">
        <v>35679</v>
      </c>
      <c r="AJ46" s="3">
        <v>3940</v>
      </c>
      <c r="AK46" s="3">
        <v>68078</v>
      </c>
      <c r="AL46" s="3">
        <v>11730</v>
      </c>
      <c r="AM46" s="3">
        <v>405944</v>
      </c>
      <c r="AN46" s="3">
        <v>358</v>
      </c>
      <c r="AO46" s="3">
        <v>2650</v>
      </c>
      <c r="AP46" s="3">
        <v>27197</v>
      </c>
      <c r="AQ46" s="3">
        <v>8990</v>
      </c>
      <c r="AR46" s="3">
        <v>192433</v>
      </c>
      <c r="AS46" s="3">
        <v>1870</v>
      </c>
      <c r="AT46" s="3">
        <v>20071</v>
      </c>
      <c r="AU46" s="3">
        <v>16550</v>
      </c>
      <c r="AV46" s="3">
        <v>25736</v>
      </c>
      <c r="AW46" s="3">
        <v>1290</v>
      </c>
      <c r="AX46" s="3">
        <v>345</v>
      </c>
      <c r="AY46" s="3">
        <v>110</v>
      </c>
      <c r="AZ46" s="3">
        <v>1008</v>
      </c>
      <c r="BA46" s="3">
        <v>830</v>
      </c>
      <c r="BB46" s="3">
        <v>5262</v>
      </c>
      <c r="BC46" s="3">
        <v>770</v>
      </c>
      <c r="BD46" s="3">
        <v>3819</v>
      </c>
      <c r="BE46" s="3">
        <v>2850</v>
      </c>
      <c r="BF46" s="3">
        <v>2154</v>
      </c>
      <c r="BG46" s="4">
        <v>12110</v>
      </c>
      <c r="BH46" s="4">
        <v>3288</v>
      </c>
      <c r="BI46" s="3">
        <v>27380</v>
      </c>
      <c r="BJ46" s="3">
        <v>627306</v>
      </c>
      <c r="BK46" s="3">
        <v>27380</v>
      </c>
      <c r="BL46" s="3">
        <v>611997</v>
      </c>
      <c r="BM46" s="3">
        <v>7350</v>
      </c>
      <c r="BN46" s="3">
        <v>15309</v>
      </c>
      <c r="BO46" s="3">
        <v>2530</v>
      </c>
      <c r="BP46" s="3">
        <v>71278</v>
      </c>
      <c r="BQ46" s="3">
        <v>219834</v>
      </c>
      <c r="BR46" s="3">
        <v>980</v>
      </c>
      <c r="BS46" s="3">
        <v>18369</v>
      </c>
      <c r="BT46" s="3">
        <v>2150</v>
      </c>
      <c r="BU46" s="3">
        <v>8808</v>
      </c>
      <c r="BV46" s="3">
        <v>290</v>
      </c>
      <c r="BW46" s="3">
        <v>383</v>
      </c>
      <c r="BX46" s="3">
        <v>2260</v>
      </c>
      <c r="BY46" s="3">
        <v>6116</v>
      </c>
      <c r="BZ46" s="3">
        <v>1750</v>
      </c>
      <c r="CA46" s="3">
        <v>784</v>
      </c>
      <c r="CB46" s="3">
        <v>2450</v>
      </c>
      <c r="CC46" s="3">
        <v>14673</v>
      </c>
      <c r="CD46" s="3">
        <v>2500</v>
      </c>
      <c r="CE46" s="3">
        <v>15042</v>
      </c>
      <c r="CF46" s="3">
        <v>1940</v>
      </c>
      <c r="CG46" s="3">
        <v>16816</v>
      </c>
      <c r="CH46" s="3">
        <v>30</v>
      </c>
      <c r="CI46" s="3">
        <v>109</v>
      </c>
      <c r="CJ46" s="3">
        <v>130</v>
      </c>
      <c r="CK46" s="3">
        <v>127</v>
      </c>
      <c r="CL46" s="3">
        <v>450</v>
      </c>
      <c r="CM46" s="3">
        <v>1120</v>
      </c>
      <c r="CN46" s="3">
        <v>50</v>
      </c>
      <c r="CO46" s="3">
        <v>120</v>
      </c>
      <c r="CP46" s="3">
        <v>2020</v>
      </c>
      <c r="CQ46" s="3">
        <v>16622</v>
      </c>
      <c r="CR46" s="3">
        <v>80</v>
      </c>
      <c r="CS46" s="3">
        <v>1606</v>
      </c>
      <c r="CT46" s="3">
        <v>5970</v>
      </c>
      <c r="CU46" s="3">
        <v>16975</v>
      </c>
      <c r="CV46" s="3">
        <v>29870</v>
      </c>
      <c r="CW46" s="3">
        <v>1876448</v>
      </c>
      <c r="CX46" s="3">
        <v>29810</v>
      </c>
      <c r="CY46" s="3">
        <v>231162</v>
      </c>
      <c r="CZ46" s="25">
        <v>0</v>
      </c>
      <c r="DA46" s="25">
        <v>0</v>
      </c>
      <c r="DB46" s="3">
        <v>200</v>
      </c>
      <c r="DC46" s="3">
        <v>619</v>
      </c>
      <c r="DD46" s="3">
        <v>13860</v>
      </c>
      <c r="DE46" s="3">
        <v>38036</v>
      </c>
      <c r="DF46" s="3">
        <v>2070</v>
      </c>
      <c r="DG46" s="3">
        <v>277</v>
      </c>
      <c r="DH46" s="3">
        <v>1920</v>
      </c>
      <c r="DI46" s="3">
        <v>1130</v>
      </c>
      <c r="DJ46" s="3">
        <v>2080</v>
      </c>
      <c r="DK46" s="3">
        <v>2295</v>
      </c>
      <c r="DL46" s="3">
        <v>0</v>
      </c>
      <c r="DM46" s="3">
        <v>0</v>
      </c>
      <c r="DN46" s="3">
        <v>11330</v>
      </c>
      <c r="DO46" s="3">
        <v>33269</v>
      </c>
      <c r="DP46" s="3">
        <v>590</v>
      </c>
      <c r="DQ46" s="3">
        <v>648</v>
      </c>
      <c r="DR46" s="3">
        <v>3630</v>
      </c>
      <c r="DS46" s="3">
        <v>11607</v>
      </c>
      <c r="DT46" s="3">
        <v>260</v>
      </c>
      <c r="DU46" s="3">
        <v>3978</v>
      </c>
      <c r="DV46" s="3">
        <v>350</v>
      </c>
      <c r="DW46" s="3">
        <v>4799</v>
      </c>
      <c r="DX46" s="3">
        <v>29580</v>
      </c>
      <c r="DY46" s="3">
        <v>251290</v>
      </c>
      <c r="DZ46" s="3">
        <v>0</v>
      </c>
      <c r="EA46" s="3">
        <v>0</v>
      </c>
      <c r="EB46" s="3">
        <v>0</v>
      </c>
      <c r="EC46" s="3">
        <v>0</v>
      </c>
      <c r="ED46" s="3">
        <v>800</v>
      </c>
      <c r="EE46" s="3">
        <v>1190</v>
      </c>
      <c r="EF46" s="3">
        <v>1370</v>
      </c>
      <c r="EG46" s="3">
        <v>1114</v>
      </c>
      <c r="EH46" s="3">
        <v>50</v>
      </c>
      <c r="EI46" s="3">
        <v>34</v>
      </c>
      <c r="EJ46" s="3">
        <v>80</v>
      </c>
      <c r="EK46" s="3">
        <v>132</v>
      </c>
      <c r="EL46" s="3">
        <v>4110</v>
      </c>
      <c r="EM46" s="3">
        <v>4736</v>
      </c>
      <c r="EN46" s="3">
        <v>28110</v>
      </c>
      <c r="EO46" s="3">
        <v>66218</v>
      </c>
      <c r="EP46" s="3">
        <v>26100</v>
      </c>
      <c r="EQ46" s="3">
        <v>36534</v>
      </c>
      <c r="ER46" s="3">
        <v>28940</v>
      </c>
      <c r="ES46" s="3">
        <v>193126</v>
      </c>
      <c r="ET46" s="3">
        <v>29220</v>
      </c>
      <c r="EU46" s="3">
        <v>206159</v>
      </c>
      <c r="EV46" s="25">
        <v>0</v>
      </c>
      <c r="EW46" s="25">
        <v>0</v>
      </c>
      <c r="EX46" s="3">
        <v>0</v>
      </c>
      <c r="EY46" s="3">
        <v>0</v>
      </c>
      <c r="EZ46" s="3">
        <v>8750</v>
      </c>
      <c r="FA46" s="3">
        <v>23148</v>
      </c>
      <c r="FB46" s="3">
        <v>21110</v>
      </c>
      <c r="FC46" s="3">
        <v>68119</v>
      </c>
      <c r="FD46" s="3">
        <v>20400</v>
      </c>
      <c r="FE46" s="3">
        <v>65102</v>
      </c>
      <c r="FF46" s="3">
        <v>980</v>
      </c>
      <c r="FG46" s="21">
        <v>2890</v>
      </c>
    </row>
    <row r="47" spans="1:163" x14ac:dyDescent="0.2">
      <c r="A47" s="2">
        <v>3</v>
      </c>
      <c r="B47" s="3" t="s">
        <v>13</v>
      </c>
      <c r="C47" s="3">
        <v>39160</v>
      </c>
      <c r="D47" s="3">
        <v>4110</v>
      </c>
      <c r="E47" s="3">
        <v>33720</v>
      </c>
      <c r="F47" s="3">
        <v>920</v>
      </c>
      <c r="G47" s="3">
        <v>36720</v>
      </c>
      <c r="H47" s="3">
        <v>720</v>
      </c>
      <c r="I47" s="3">
        <v>22280</v>
      </c>
      <c r="J47" s="3">
        <v>19730</v>
      </c>
      <c r="K47" s="3">
        <v>490</v>
      </c>
      <c r="L47" s="3">
        <v>100250</v>
      </c>
      <c r="M47" s="3">
        <v>510</v>
      </c>
      <c r="N47" s="3">
        <v>420</v>
      </c>
      <c r="O47" s="3">
        <v>90</v>
      </c>
      <c r="P47" s="3">
        <v>0</v>
      </c>
      <c r="Q47" s="3">
        <v>2540</v>
      </c>
      <c r="R47" s="3">
        <v>15240</v>
      </c>
      <c r="S47" s="3">
        <v>5209972</v>
      </c>
      <c r="T47" s="3">
        <v>39160</v>
      </c>
      <c r="U47" s="3">
        <v>5268227</v>
      </c>
      <c r="V47" s="3">
        <v>32700</v>
      </c>
      <c r="W47" s="3">
        <v>3408365</v>
      </c>
      <c r="X47" s="3">
        <v>23140</v>
      </c>
      <c r="Y47" s="3">
        <v>31110</v>
      </c>
      <c r="Z47" s="3">
        <v>13230</v>
      </c>
      <c r="AA47" s="3">
        <v>85047</v>
      </c>
      <c r="AB47" s="3">
        <v>12550</v>
      </c>
      <c r="AC47" s="3">
        <v>66892</v>
      </c>
      <c r="AD47" s="3">
        <v>2620</v>
      </c>
      <c r="AE47" s="3">
        <v>2405</v>
      </c>
      <c r="AF47" s="3">
        <v>7360</v>
      </c>
      <c r="AG47" s="3">
        <v>125614</v>
      </c>
      <c r="AH47" s="3">
        <v>12640</v>
      </c>
      <c r="AI47" s="3">
        <v>140231</v>
      </c>
      <c r="AJ47" s="3">
        <v>6510</v>
      </c>
      <c r="AK47" s="3">
        <v>188963</v>
      </c>
      <c r="AL47" s="3">
        <v>17590</v>
      </c>
      <c r="AM47" s="3">
        <v>797808</v>
      </c>
      <c r="AN47" s="3">
        <v>547</v>
      </c>
      <c r="AO47" s="3">
        <v>2680</v>
      </c>
      <c r="AP47" s="3">
        <v>26874</v>
      </c>
      <c r="AQ47" s="3">
        <v>11690</v>
      </c>
      <c r="AR47" s="3">
        <v>307188</v>
      </c>
      <c r="AS47" s="3">
        <v>4460</v>
      </c>
      <c r="AT47" s="3">
        <v>120233</v>
      </c>
      <c r="AU47" s="3">
        <v>24790</v>
      </c>
      <c r="AV47" s="3">
        <v>58255</v>
      </c>
      <c r="AW47" s="3">
        <v>2050</v>
      </c>
      <c r="AX47" s="3">
        <v>556</v>
      </c>
      <c r="AY47" s="3">
        <v>320</v>
      </c>
      <c r="AZ47" s="3">
        <v>4964</v>
      </c>
      <c r="BA47" s="3">
        <v>1770</v>
      </c>
      <c r="BB47" s="3">
        <v>15368</v>
      </c>
      <c r="BC47" s="3">
        <v>1340</v>
      </c>
      <c r="BD47" s="3">
        <v>8000</v>
      </c>
      <c r="BE47" s="3">
        <v>3960</v>
      </c>
      <c r="BF47" s="3">
        <v>3201</v>
      </c>
      <c r="BG47" s="4">
        <v>18400</v>
      </c>
      <c r="BH47" s="4">
        <v>5044</v>
      </c>
      <c r="BI47" s="3">
        <v>33100</v>
      </c>
      <c r="BJ47" s="3">
        <v>804273</v>
      </c>
      <c r="BK47" s="3">
        <v>33100</v>
      </c>
      <c r="BL47" s="3">
        <v>784157</v>
      </c>
      <c r="BM47" s="3">
        <v>9320</v>
      </c>
      <c r="BN47" s="3">
        <v>20116</v>
      </c>
      <c r="BO47" s="3">
        <v>6060</v>
      </c>
      <c r="BP47" s="3">
        <v>193915</v>
      </c>
      <c r="BQ47" s="3">
        <v>858955</v>
      </c>
      <c r="BR47" s="3">
        <v>1450</v>
      </c>
      <c r="BS47" s="3">
        <v>27309</v>
      </c>
      <c r="BT47" s="3">
        <v>5550</v>
      </c>
      <c r="BU47" s="3">
        <v>36611</v>
      </c>
      <c r="BV47" s="3">
        <v>400</v>
      </c>
      <c r="BW47" s="3">
        <v>734</v>
      </c>
      <c r="BX47" s="3">
        <v>5660</v>
      </c>
      <c r="BY47" s="3">
        <v>19213</v>
      </c>
      <c r="BZ47" s="3">
        <v>4390</v>
      </c>
      <c r="CA47" s="3">
        <v>2183</v>
      </c>
      <c r="CB47" s="3">
        <v>5940</v>
      </c>
      <c r="CC47" s="3">
        <v>49126</v>
      </c>
      <c r="CD47" s="3">
        <v>6010</v>
      </c>
      <c r="CE47" s="3">
        <v>49769</v>
      </c>
      <c r="CF47" s="3">
        <v>5040</v>
      </c>
      <c r="CG47" s="3">
        <v>53518</v>
      </c>
      <c r="CH47" s="3">
        <v>100</v>
      </c>
      <c r="CI47" s="3">
        <v>659</v>
      </c>
      <c r="CJ47" s="3">
        <v>460</v>
      </c>
      <c r="CK47" s="3">
        <v>509</v>
      </c>
      <c r="CL47" s="3">
        <v>130</v>
      </c>
      <c r="CM47" s="3">
        <v>141</v>
      </c>
      <c r="CN47" s="3">
        <v>230</v>
      </c>
      <c r="CO47" s="3">
        <v>777</v>
      </c>
      <c r="CP47" s="3">
        <v>5290</v>
      </c>
      <c r="CQ47" s="3">
        <v>55561</v>
      </c>
      <c r="CR47" s="3">
        <v>210</v>
      </c>
      <c r="CS47" s="3">
        <v>4570</v>
      </c>
      <c r="CT47" s="3">
        <v>10700</v>
      </c>
      <c r="CU47" s="3">
        <v>52511</v>
      </c>
      <c r="CV47" s="3">
        <v>39140</v>
      </c>
      <c r="CW47" s="3">
        <v>4159390</v>
      </c>
      <c r="CX47" s="3">
        <v>39090</v>
      </c>
      <c r="CY47" s="3">
        <v>598626</v>
      </c>
      <c r="CZ47" s="3">
        <v>30</v>
      </c>
      <c r="DA47" s="3">
        <v>87</v>
      </c>
      <c r="DB47" s="3">
        <v>80</v>
      </c>
      <c r="DC47" s="3">
        <v>474</v>
      </c>
      <c r="DD47" s="3">
        <v>19830</v>
      </c>
      <c r="DE47" s="3">
        <v>52245</v>
      </c>
      <c r="DF47" s="3">
        <v>4690</v>
      </c>
      <c r="DG47" s="3">
        <v>1059</v>
      </c>
      <c r="DH47" s="3">
        <v>2840</v>
      </c>
      <c r="DI47" s="3">
        <v>1681</v>
      </c>
      <c r="DJ47" s="3">
        <v>2830</v>
      </c>
      <c r="DK47" s="3">
        <v>3557</v>
      </c>
      <c r="DL47" s="3">
        <v>0</v>
      </c>
      <c r="DM47" s="3">
        <v>0</v>
      </c>
      <c r="DN47" s="3">
        <v>15140</v>
      </c>
      <c r="DO47" s="3">
        <v>43511</v>
      </c>
      <c r="DP47" s="3">
        <v>960</v>
      </c>
      <c r="DQ47" s="3">
        <v>1122</v>
      </c>
      <c r="DR47" s="3">
        <v>5420</v>
      </c>
      <c r="DS47" s="3">
        <v>24274</v>
      </c>
      <c r="DT47" s="3">
        <v>30</v>
      </c>
      <c r="DU47" s="3">
        <v>422</v>
      </c>
      <c r="DV47" s="3">
        <v>110</v>
      </c>
      <c r="DW47" s="3">
        <v>1117</v>
      </c>
      <c r="DX47" s="3">
        <v>38760</v>
      </c>
      <c r="DY47" s="3">
        <v>597091</v>
      </c>
      <c r="DZ47" s="3">
        <v>0</v>
      </c>
      <c r="EA47" s="3">
        <v>0</v>
      </c>
      <c r="EB47" s="3">
        <v>0</v>
      </c>
      <c r="EC47" s="3">
        <v>0</v>
      </c>
      <c r="ED47" s="3">
        <v>110</v>
      </c>
      <c r="EE47" s="3">
        <v>196</v>
      </c>
      <c r="EF47" s="3">
        <v>2410</v>
      </c>
      <c r="EG47" s="3">
        <v>2069</v>
      </c>
      <c r="EH47" s="25">
        <v>0</v>
      </c>
      <c r="EI47" s="25">
        <v>0</v>
      </c>
      <c r="EJ47" s="3">
        <v>120</v>
      </c>
      <c r="EK47" s="3">
        <v>268</v>
      </c>
      <c r="EL47" s="3">
        <v>6430</v>
      </c>
      <c r="EM47" s="3">
        <v>9279</v>
      </c>
      <c r="EN47" s="3">
        <v>34170</v>
      </c>
      <c r="EO47" s="3">
        <v>83028</v>
      </c>
      <c r="EP47" s="3">
        <v>30650</v>
      </c>
      <c r="EQ47" s="3">
        <v>43880</v>
      </c>
      <c r="ER47" s="3">
        <v>38930</v>
      </c>
      <c r="ES47" s="3">
        <v>546382</v>
      </c>
      <c r="ET47" s="3">
        <v>39000</v>
      </c>
      <c r="EU47" s="3">
        <v>573877</v>
      </c>
      <c r="EV47" s="3">
        <v>230</v>
      </c>
      <c r="EW47" s="3">
        <v>64</v>
      </c>
      <c r="EX47" s="3">
        <v>100</v>
      </c>
      <c r="EY47" s="3">
        <v>24</v>
      </c>
      <c r="EZ47" s="3">
        <v>16050</v>
      </c>
      <c r="FA47" s="3">
        <v>69715</v>
      </c>
      <c r="FB47" s="3">
        <v>23040</v>
      </c>
      <c r="FC47" s="3">
        <v>92486</v>
      </c>
      <c r="FD47" s="3">
        <v>21450</v>
      </c>
      <c r="FE47" s="3">
        <v>81688</v>
      </c>
      <c r="FF47" s="3">
        <v>2250</v>
      </c>
      <c r="FG47" s="21">
        <v>10799</v>
      </c>
    </row>
    <row r="48" spans="1:163" x14ac:dyDescent="0.2">
      <c r="A48" s="2">
        <v>3</v>
      </c>
      <c r="B48" s="3" t="s">
        <v>14</v>
      </c>
      <c r="C48" s="3">
        <v>8260</v>
      </c>
      <c r="D48" s="3">
        <v>810</v>
      </c>
      <c r="E48" s="3">
        <v>7230</v>
      </c>
      <c r="F48" s="3">
        <v>140</v>
      </c>
      <c r="G48" s="3">
        <v>7810</v>
      </c>
      <c r="H48" s="3">
        <v>110</v>
      </c>
      <c r="I48" s="3">
        <v>6020</v>
      </c>
      <c r="J48" s="3">
        <v>2170</v>
      </c>
      <c r="K48" s="3">
        <v>110</v>
      </c>
      <c r="L48" s="3">
        <v>21050</v>
      </c>
      <c r="M48" s="25">
        <v>0</v>
      </c>
      <c r="N48" s="3">
        <v>0</v>
      </c>
      <c r="O48" s="25">
        <v>0</v>
      </c>
      <c r="P48" s="3">
        <v>0</v>
      </c>
      <c r="Q48" s="3">
        <v>150</v>
      </c>
      <c r="R48" s="3">
        <v>3710</v>
      </c>
      <c r="S48" s="3">
        <v>2317853</v>
      </c>
      <c r="T48" s="3">
        <v>8260</v>
      </c>
      <c r="U48" s="3">
        <v>2357960</v>
      </c>
      <c r="V48" s="3">
        <v>6920</v>
      </c>
      <c r="W48" s="3">
        <v>1269617</v>
      </c>
      <c r="X48" s="3">
        <v>6280</v>
      </c>
      <c r="Y48" s="3">
        <v>21352</v>
      </c>
      <c r="Z48" s="3">
        <v>4710</v>
      </c>
      <c r="AA48" s="3">
        <v>70601</v>
      </c>
      <c r="AB48" s="3">
        <v>4540</v>
      </c>
      <c r="AC48" s="3">
        <v>58517</v>
      </c>
      <c r="AD48" s="3">
        <v>450</v>
      </c>
      <c r="AE48" s="3">
        <v>624</v>
      </c>
      <c r="AF48" s="3">
        <v>2010</v>
      </c>
      <c r="AG48" s="3">
        <v>106596</v>
      </c>
      <c r="AH48" s="3">
        <v>4830</v>
      </c>
      <c r="AI48" s="3">
        <v>192818</v>
      </c>
      <c r="AJ48" s="3">
        <v>1590</v>
      </c>
      <c r="AK48" s="3">
        <v>87448</v>
      </c>
      <c r="AL48" s="3">
        <v>3350</v>
      </c>
      <c r="AM48" s="3">
        <v>221475</v>
      </c>
      <c r="AN48" s="3">
        <v>185</v>
      </c>
      <c r="AO48" s="3">
        <v>400</v>
      </c>
      <c r="AP48" s="3">
        <v>4623</v>
      </c>
      <c r="AQ48" s="3">
        <v>2400</v>
      </c>
      <c r="AR48" s="3">
        <v>69295</v>
      </c>
      <c r="AS48" s="3">
        <v>2820</v>
      </c>
      <c r="AT48" s="3">
        <v>261802</v>
      </c>
      <c r="AU48" s="3">
        <v>5170</v>
      </c>
      <c r="AV48" s="3">
        <v>40107</v>
      </c>
      <c r="AW48" s="3">
        <v>260</v>
      </c>
      <c r="AX48" s="3">
        <v>67</v>
      </c>
      <c r="AY48" s="3">
        <v>320</v>
      </c>
      <c r="AZ48" s="3">
        <v>8184</v>
      </c>
      <c r="BA48" s="3">
        <v>1180</v>
      </c>
      <c r="BB48" s="3">
        <v>14918</v>
      </c>
      <c r="BC48" s="3">
        <v>280</v>
      </c>
      <c r="BD48" s="3">
        <v>2888</v>
      </c>
      <c r="BE48" s="3">
        <v>0</v>
      </c>
      <c r="BF48" s="3">
        <v>0</v>
      </c>
      <c r="BG48" s="4">
        <v>3440</v>
      </c>
      <c r="BH48" s="3">
        <v>959</v>
      </c>
      <c r="BI48" s="3">
        <v>5090</v>
      </c>
      <c r="BJ48" s="3">
        <v>124659</v>
      </c>
      <c r="BK48" s="3">
        <v>5090</v>
      </c>
      <c r="BL48" s="3">
        <v>121158</v>
      </c>
      <c r="BM48" s="3">
        <v>1650</v>
      </c>
      <c r="BN48" s="3">
        <v>3496</v>
      </c>
      <c r="BO48" s="3">
        <v>3170</v>
      </c>
      <c r="BP48" s="3">
        <v>124340</v>
      </c>
      <c r="BQ48" s="3">
        <v>935391</v>
      </c>
      <c r="BR48" s="3">
        <v>220</v>
      </c>
      <c r="BS48" s="3">
        <v>5477</v>
      </c>
      <c r="BT48" s="3">
        <v>3030</v>
      </c>
      <c r="BU48" s="3">
        <v>46391</v>
      </c>
      <c r="BV48" s="3">
        <v>110</v>
      </c>
      <c r="BW48" s="3">
        <v>289</v>
      </c>
      <c r="BX48" s="3">
        <v>2950</v>
      </c>
      <c r="BY48" s="3">
        <v>14151</v>
      </c>
      <c r="BZ48" s="3">
        <v>2050</v>
      </c>
      <c r="CA48" s="3">
        <v>1241</v>
      </c>
      <c r="CB48" s="3">
        <v>3150</v>
      </c>
      <c r="CC48" s="3">
        <v>30768</v>
      </c>
      <c r="CD48" s="3">
        <v>3160</v>
      </c>
      <c r="CE48" s="3">
        <v>31173</v>
      </c>
      <c r="CF48" s="3">
        <v>2650</v>
      </c>
      <c r="CG48" s="3">
        <v>37395</v>
      </c>
      <c r="CH48" s="3">
        <v>80</v>
      </c>
      <c r="CI48" s="3">
        <v>477</v>
      </c>
      <c r="CJ48" s="3">
        <v>380</v>
      </c>
      <c r="CK48" s="3">
        <v>246</v>
      </c>
      <c r="CL48" s="3">
        <v>0</v>
      </c>
      <c r="CM48" s="3">
        <v>0</v>
      </c>
      <c r="CN48" s="3">
        <v>340</v>
      </c>
      <c r="CO48" s="3">
        <v>2474</v>
      </c>
      <c r="CP48" s="3">
        <v>2890</v>
      </c>
      <c r="CQ48" s="3">
        <v>42261</v>
      </c>
      <c r="CR48" s="3">
        <v>110</v>
      </c>
      <c r="CS48" s="3">
        <v>1690</v>
      </c>
      <c r="CT48" s="3">
        <v>4280</v>
      </c>
      <c r="CU48" s="3">
        <v>64940</v>
      </c>
      <c r="CV48" s="3">
        <v>8250</v>
      </c>
      <c r="CW48" s="3">
        <v>2004483</v>
      </c>
      <c r="CX48" s="3">
        <v>8250</v>
      </c>
      <c r="CY48" s="3">
        <v>380778</v>
      </c>
      <c r="CZ48" s="25">
        <v>0</v>
      </c>
      <c r="DA48" s="25">
        <v>0</v>
      </c>
      <c r="DB48" s="25">
        <v>0</v>
      </c>
      <c r="DC48" s="25">
        <v>0</v>
      </c>
      <c r="DD48" s="3">
        <v>4600</v>
      </c>
      <c r="DE48" s="3">
        <v>11403</v>
      </c>
      <c r="DF48" s="3">
        <v>2090</v>
      </c>
      <c r="DG48" s="3">
        <v>1232</v>
      </c>
      <c r="DH48" s="3">
        <v>460</v>
      </c>
      <c r="DI48" s="3">
        <v>247</v>
      </c>
      <c r="DJ48" s="3">
        <v>0</v>
      </c>
      <c r="DK48" s="3">
        <v>0</v>
      </c>
      <c r="DL48" s="3">
        <v>0</v>
      </c>
      <c r="DM48" s="3">
        <v>0</v>
      </c>
      <c r="DN48" s="3">
        <v>2770</v>
      </c>
      <c r="DO48" s="3">
        <v>7558</v>
      </c>
      <c r="DP48" s="3">
        <v>190</v>
      </c>
      <c r="DQ48" s="3">
        <v>222</v>
      </c>
      <c r="DR48" s="3">
        <v>1820</v>
      </c>
      <c r="DS48" s="3">
        <v>14837</v>
      </c>
      <c r="DT48" s="3">
        <v>0</v>
      </c>
      <c r="DU48" s="3">
        <v>0</v>
      </c>
      <c r="DV48" s="25">
        <v>0</v>
      </c>
      <c r="DW48" s="25">
        <v>0</v>
      </c>
      <c r="DX48" s="3">
        <v>8130</v>
      </c>
      <c r="DY48" s="3">
        <v>356891</v>
      </c>
      <c r="DZ48" s="3">
        <v>0</v>
      </c>
      <c r="EA48" s="3">
        <v>0</v>
      </c>
      <c r="EB48" s="3">
        <v>0</v>
      </c>
      <c r="EC48" s="3">
        <v>0</v>
      </c>
      <c r="ED48" s="25">
        <v>0</v>
      </c>
      <c r="EE48" s="25">
        <v>0</v>
      </c>
      <c r="EF48" s="3">
        <v>0</v>
      </c>
      <c r="EG48" s="3">
        <v>0</v>
      </c>
      <c r="EH48" s="3">
        <v>0</v>
      </c>
      <c r="EI48" s="3">
        <v>0</v>
      </c>
      <c r="EJ48" s="3">
        <v>40</v>
      </c>
      <c r="EK48" s="3">
        <v>116</v>
      </c>
      <c r="EL48" s="3">
        <v>50</v>
      </c>
      <c r="EM48" s="3">
        <v>23</v>
      </c>
      <c r="EN48" s="3">
        <v>3100</v>
      </c>
      <c r="EO48" s="3">
        <v>5450</v>
      </c>
      <c r="EP48" s="3">
        <v>1810</v>
      </c>
      <c r="EQ48" s="3">
        <v>1961</v>
      </c>
      <c r="ER48" s="3">
        <v>8250</v>
      </c>
      <c r="ES48" s="3">
        <v>369360</v>
      </c>
      <c r="ET48" s="3">
        <v>8260</v>
      </c>
      <c r="EU48" s="3">
        <v>391922</v>
      </c>
      <c r="EV48" s="3">
        <v>2310</v>
      </c>
      <c r="EW48" s="3">
        <v>1660</v>
      </c>
      <c r="EX48" s="3">
        <v>3790</v>
      </c>
      <c r="EY48" s="3">
        <v>4656</v>
      </c>
      <c r="EZ48" s="3">
        <v>4810</v>
      </c>
      <c r="FA48" s="3">
        <v>71553</v>
      </c>
      <c r="FB48" s="3">
        <v>3420</v>
      </c>
      <c r="FC48" s="3">
        <v>36107</v>
      </c>
      <c r="FD48" s="3">
        <v>2510</v>
      </c>
      <c r="FE48" s="3">
        <v>21917</v>
      </c>
      <c r="FF48" s="3">
        <v>1090</v>
      </c>
      <c r="FG48" s="21">
        <v>13986</v>
      </c>
    </row>
    <row r="49" spans="1:163" x14ac:dyDescent="0.2">
      <c r="A49" s="2">
        <v>3</v>
      </c>
      <c r="B49" s="3" t="s">
        <v>15</v>
      </c>
      <c r="C49" s="3">
        <v>1680</v>
      </c>
      <c r="D49" s="3">
        <v>170</v>
      </c>
      <c r="E49" s="3">
        <v>1470</v>
      </c>
      <c r="F49" s="3">
        <v>30</v>
      </c>
      <c r="G49" s="3">
        <v>1640</v>
      </c>
      <c r="H49" s="25">
        <v>0</v>
      </c>
      <c r="I49" s="3">
        <v>1560</v>
      </c>
      <c r="J49" s="3">
        <v>220</v>
      </c>
      <c r="K49" s="3">
        <v>20</v>
      </c>
      <c r="L49" s="3">
        <v>4440</v>
      </c>
      <c r="M49" s="3">
        <v>0</v>
      </c>
      <c r="N49" s="3">
        <v>0</v>
      </c>
      <c r="O49" s="3">
        <v>0</v>
      </c>
      <c r="P49" s="3">
        <v>0</v>
      </c>
      <c r="Q49" s="25">
        <v>0</v>
      </c>
      <c r="R49" s="3">
        <v>790</v>
      </c>
      <c r="S49" s="3">
        <v>1986272</v>
      </c>
      <c r="T49" s="3">
        <v>1680</v>
      </c>
      <c r="U49" s="3">
        <v>2009277</v>
      </c>
      <c r="V49" s="3">
        <v>1420</v>
      </c>
      <c r="W49" s="3">
        <v>576325</v>
      </c>
      <c r="X49" s="3">
        <v>1560</v>
      </c>
      <c r="Y49" s="3">
        <v>25715</v>
      </c>
      <c r="Z49" s="3">
        <v>1300</v>
      </c>
      <c r="AA49" s="3">
        <v>61375</v>
      </c>
      <c r="AB49" s="3">
        <v>1260</v>
      </c>
      <c r="AC49" s="3">
        <v>48191</v>
      </c>
      <c r="AD49" s="3">
        <v>60</v>
      </c>
      <c r="AE49" s="3">
        <v>137</v>
      </c>
      <c r="AF49" s="3">
        <v>530</v>
      </c>
      <c r="AG49" s="3">
        <v>51416</v>
      </c>
      <c r="AH49" s="3">
        <v>1400</v>
      </c>
      <c r="AI49" s="3">
        <v>339164</v>
      </c>
      <c r="AJ49" s="3">
        <v>240</v>
      </c>
      <c r="AK49" s="3">
        <v>15967</v>
      </c>
      <c r="AL49" s="3">
        <v>380</v>
      </c>
      <c r="AM49" s="3">
        <v>22628</v>
      </c>
      <c r="AN49" s="3">
        <v>52</v>
      </c>
      <c r="AO49" s="3">
        <v>40</v>
      </c>
      <c r="AP49" s="3">
        <v>363</v>
      </c>
      <c r="AQ49" s="3">
        <v>440</v>
      </c>
      <c r="AR49" s="3">
        <v>13592</v>
      </c>
      <c r="AS49" s="3">
        <v>1240</v>
      </c>
      <c r="AT49" s="3">
        <v>693157</v>
      </c>
      <c r="AU49" s="3">
        <v>1170</v>
      </c>
      <c r="AV49" s="3">
        <v>23005</v>
      </c>
      <c r="AW49" s="25">
        <v>0</v>
      </c>
      <c r="AX49" s="25">
        <v>0</v>
      </c>
      <c r="AY49" s="3">
        <v>140</v>
      </c>
      <c r="AZ49" s="3">
        <v>6309</v>
      </c>
      <c r="BA49" s="3">
        <v>540</v>
      </c>
      <c r="BB49" s="3">
        <v>7970</v>
      </c>
      <c r="BC49" s="3">
        <v>70</v>
      </c>
      <c r="BD49" s="3">
        <v>812</v>
      </c>
      <c r="BE49" s="3">
        <v>0</v>
      </c>
      <c r="BF49" s="3">
        <v>0</v>
      </c>
      <c r="BG49" s="3">
        <v>490</v>
      </c>
      <c r="BH49" s="3">
        <v>139</v>
      </c>
      <c r="BI49" s="3">
        <v>650</v>
      </c>
      <c r="BJ49" s="3">
        <v>15651</v>
      </c>
      <c r="BK49" s="3">
        <v>650</v>
      </c>
      <c r="BL49" s="3">
        <v>15120</v>
      </c>
      <c r="BM49" s="3">
        <v>250</v>
      </c>
      <c r="BN49" s="3">
        <v>518</v>
      </c>
      <c r="BO49" s="3">
        <v>1030</v>
      </c>
      <c r="BP49" s="3">
        <v>78133</v>
      </c>
      <c r="BQ49" s="3">
        <v>1393785</v>
      </c>
      <c r="BR49" s="25">
        <v>0</v>
      </c>
      <c r="BS49" s="25">
        <v>0</v>
      </c>
      <c r="BT49" s="3">
        <v>990</v>
      </c>
      <c r="BU49" s="3">
        <v>63732</v>
      </c>
      <c r="BV49" s="3">
        <v>30</v>
      </c>
      <c r="BW49" s="3">
        <v>59</v>
      </c>
      <c r="BX49" s="3">
        <v>930</v>
      </c>
      <c r="BY49" s="3">
        <v>7332</v>
      </c>
      <c r="BZ49" s="3">
        <v>590</v>
      </c>
      <c r="CA49" s="3">
        <v>513</v>
      </c>
      <c r="CB49" s="3">
        <v>1030</v>
      </c>
      <c r="CC49" s="3">
        <v>10177</v>
      </c>
      <c r="CD49" s="3">
        <v>1030</v>
      </c>
      <c r="CE49" s="3">
        <v>10599</v>
      </c>
      <c r="CF49" s="3">
        <v>780</v>
      </c>
      <c r="CG49" s="3">
        <v>13074</v>
      </c>
      <c r="CH49" s="3">
        <v>20</v>
      </c>
      <c r="CI49" s="3">
        <v>251</v>
      </c>
      <c r="CJ49" s="3">
        <v>130</v>
      </c>
      <c r="CK49" s="3">
        <v>33</v>
      </c>
      <c r="CL49" s="3">
        <v>0</v>
      </c>
      <c r="CM49" s="3">
        <v>0</v>
      </c>
      <c r="CN49" s="3">
        <v>260</v>
      </c>
      <c r="CO49" s="3">
        <v>3582</v>
      </c>
      <c r="CP49" s="3">
        <v>990</v>
      </c>
      <c r="CQ49" s="3">
        <v>45186</v>
      </c>
      <c r="CR49" s="3">
        <v>70</v>
      </c>
      <c r="CS49" s="3">
        <v>402</v>
      </c>
      <c r="CT49" s="3">
        <v>1220</v>
      </c>
      <c r="CU49" s="3">
        <v>128454</v>
      </c>
      <c r="CV49" s="3">
        <v>1680</v>
      </c>
      <c r="CW49" s="3">
        <v>1762784</v>
      </c>
      <c r="CX49" s="3">
        <v>1680</v>
      </c>
      <c r="CY49" s="3">
        <v>480140</v>
      </c>
      <c r="CZ49" s="3">
        <v>60</v>
      </c>
      <c r="DA49" s="3">
        <v>649</v>
      </c>
      <c r="DB49" s="3">
        <v>0</v>
      </c>
      <c r="DC49" s="3">
        <v>0</v>
      </c>
      <c r="DD49" s="3">
        <v>900</v>
      </c>
      <c r="DE49" s="3">
        <v>3877</v>
      </c>
      <c r="DF49" s="3">
        <v>770</v>
      </c>
      <c r="DG49" s="3">
        <v>814</v>
      </c>
      <c r="DH49" s="3">
        <v>60</v>
      </c>
      <c r="DI49" s="3">
        <v>41</v>
      </c>
      <c r="DJ49" s="3">
        <v>0</v>
      </c>
      <c r="DK49" s="3">
        <v>0</v>
      </c>
      <c r="DL49" s="3">
        <v>0</v>
      </c>
      <c r="DM49" s="3">
        <v>0</v>
      </c>
      <c r="DN49" s="25">
        <v>0</v>
      </c>
      <c r="DO49" s="25">
        <v>0</v>
      </c>
      <c r="DP49" s="3">
        <v>20</v>
      </c>
      <c r="DQ49" s="3">
        <v>8</v>
      </c>
      <c r="DR49" s="3">
        <v>600</v>
      </c>
      <c r="DS49" s="3">
        <v>7285</v>
      </c>
      <c r="DT49" s="3">
        <v>0</v>
      </c>
      <c r="DU49" s="3">
        <v>0</v>
      </c>
      <c r="DV49" s="3">
        <v>0</v>
      </c>
      <c r="DW49" s="3">
        <v>0</v>
      </c>
      <c r="DX49" s="3">
        <v>1660</v>
      </c>
      <c r="DY49" s="3">
        <v>438888</v>
      </c>
      <c r="DZ49" s="3">
        <v>0</v>
      </c>
      <c r="EA49" s="3">
        <v>0</v>
      </c>
      <c r="EB49" s="3">
        <v>0</v>
      </c>
      <c r="EC49" s="3">
        <v>0</v>
      </c>
      <c r="ED49" s="3">
        <v>0</v>
      </c>
      <c r="EE49" s="3">
        <v>0</v>
      </c>
      <c r="EF49" s="3">
        <v>0</v>
      </c>
      <c r="EG49" s="3">
        <v>0</v>
      </c>
      <c r="EH49" s="3">
        <v>0</v>
      </c>
      <c r="EI49" s="3">
        <v>0</v>
      </c>
      <c r="EJ49" s="25">
        <v>0</v>
      </c>
      <c r="EK49" s="25">
        <v>0</v>
      </c>
      <c r="EL49" s="3">
        <v>0</v>
      </c>
      <c r="EM49" s="3">
        <v>0</v>
      </c>
      <c r="EN49" s="3">
        <v>190</v>
      </c>
      <c r="EO49" s="3">
        <v>347</v>
      </c>
      <c r="EP49" s="3">
        <v>90</v>
      </c>
      <c r="EQ49" s="3">
        <v>96</v>
      </c>
      <c r="ER49" s="3">
        <v>1680</v>
      </c>
      <c r="ES49" s="3">
        <v>475443</v>
      </c>
      <c r="ET49" s="3">
        <v>1680</v>
      </c>
      <c r="EU49" s="3">
        <v>500652</v>
      </c>
      <c r="EV49" s="3">
        <v>930</v>
      </c>
      <c r="EW49" s="3">
        <v>3749</v>
      </c>
      <c r="EX49" s="3">
        <v>1440</v>
      </c>
      <c r="EY49" s="3">
        <v>12804</v>
      </c>
      <c r="EZ49" s="3">
        <v>990</v>
      </c>
      <c r="FA49" s="3">
        <v>101068</v>
      </c>
      <c r="FB49" s="3">
        <v>670</v>
      </c>
      <c r="FC49" s="3">
        <v>37668</v>
      </c>
      <c r="FD49" s="3">
        <v>280</v>
      </c>
      <c r="FE49" s="3">
        <v>9240</v>
      </c>
      <c r="FF49" s="3">
        <v>440</v>
      </c>
      <c r="FG49" s="21">
        <v>25930</v>
      </c>
    </row>
    <row r="50" spans="1:163" x14ac:dyDescent="0.2">
      <c r="A50" s="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21"/>
    </row>
    <row r="51" spans="1:163" x14ac:dyDescent="0.2">
      <c r="A51" s="2">
        <v>4</v>
      </c>
      <c r="B51" s="3"/>
      <c r="C51" s="4">
        <v>418290</v>
      </c>
      <c r="D51" s="4">
        <v>203910</v>
      </c>
      <c r="E51" s="4">
        <v>148570</v>
      </c>
      <c r="F51" s="4">
        <v>54390</v>
      </c>
      <c r="G51" s="4">
        <v>380780</v>
      </c>
      <c r="H51" s="4">
        <v>12830</v>
      </c>
      <c r="I51" s="4">
        <v>180820</v>
      </c>
      <c r="J51" s="4">
        <v>267430</v>
      </c>
      <c r="K51" s="4">
        <v>6480</v>
      </c>
      <c r="L51" s="4">
        <v>773130</v>
      </c>
      <c r="M51" s="4">
        <v>4550</v>
      </c>
      <c r="N51" s="4">
        <v>3310</v>
      </c>
      <c r="O51" s="4">
        <v>1240</v>
      </c>
      <c r="P51" s="3">
        <v>580</v>
      </c>
      <c r="Q51" s="4">
        <v>52980</v>
      </c>
      <c r="R51" s="4">
        <v>102780</v>
      </c>
      <c r="S51" s="4">
        <v>36628381</v>
      </c>
      <c r="T51" s="4">
        <v>411290</v>
      </c>
      <c r="U51" s="4">
        <v>37135917</v>
      </c>
      <c r="V51" s="4">
        <v>335240</v>
      </c>
      <c r="W51" s="4">
        <v>24741411</v>
      </c>
      <c r="X51" s="4">
        <v>149690</v>
      </c>
      <c r="Y51" s="4">
        <v>253158</v>
      </c>
      <c r="Z51" s="4">
        <v>99400</v>
      </c>
      <c r="AA51" s="4">
        <v>909599</v>
      </c>
      <c r="AB51" s="4">
        <v>93700</v>
      </c>
      <c r="AC51" s="4">
        <v>716847</v>
      </c>
      <c r="AD51" s="4">
        <v>15360</v>
      </c>
      <c r="AE51" s="4">
        <v>12408</v>
      </c>
      <c r="AF51" s="4">
        <v>81070</v>
      </c>
      <c r="AG51" s="4">
        <v>1117732</v>
      </c>
      <c r="AH51" s="4">
        <v>91490</v>
      </c>
      <c r="AI51" s="4">
        <v>3397986</v>
      </c>
      <c r="AJ51" s="4">
        <v>37800</v>
      </c>
      <c r="AK51" s="4">
        <v>926565</v>
      </c>
      <c r="AL51" s="4">
        <v>79190</v>
      </c>
      <c r="AM51" s="4">
        <v>2215857</v>
      </c>
      <c r="AN51" s="4">
        <v>2361</v>
      </c>
      <c r="AO51" s="4">
        <v>43030</v>
      </c>
      <c r="AP51" s="4">
        <v>523041</v>
      </c>
      <c r="AQ51" s="4">
        <v>60290</v>
      </c>
      <c r="AR51" s="4">
        <v>1133191</v>
      </c>
      <c r="AS51" s="4">
        <v>26110</v>
      </c>
      <c r="AT51" s="4">
        <v>2102039</v>
      </c>
      <c r="AU51" s="4">
        <v>192510</v>
      </c>
      <c r="AV51" s="4">
        <v>507536</v>
      </c>
      <c r="AW51" s="4">
        <v>8760</v>
      </c>
      <c r="AX51" s="4">
        <v>2223</v>
      </c>
      <c r="AY51" s="4">
        <v>4860</v>
      </c>
      <c r="AZ51" s="4">
        <v>138027</v>
      </c>
      <c r="BA51" s="4">
        <v>12510</v>
      </c>
      <c r="BB51" s="4">
        <v>85696</v>
      </c>
      <c r="BC51" s="4">
        <v>7290</v>
      </c>
      <c r="BD51" s="4">
        <v>37647</v>
      </c>
      <c r="BE51" s="4">
        <v>31610</v>
      </c>
      <c r="BF51" s="4">
        <v>25446</v>
      </c>
      <c r="BG51" s="4">
        <v>120910</v>
      </c>
      <c r="BH51" s="4">
        <v>30908</v>
      </c>
      <c r="BI51" s="4">
        <v>355100</v>
      </c>
      <c r="BJ51" s="4">
        <v>6231143</v>
      </c>
      <c r="BK51" s="4">
        <v>355100</v>
      </c>
      <c r="BL51" s="4">
        <v>6111190</v>
      </c>
      <c r="BM51" s="4">
        <v>60500</v>
      </c>
      <c r="BN51" s="4">
        <v>119954</v>
      </c>
      <c r="BO51" s="4">
        <v>51600</v>
      </c>
      <c r="BP51" s="4">
        <v>1915859</v>
      </c>
      <c r="BQ51" s="4">
        <v>13173210</v>
      </c>
      <c r="BR51" s="4">
        <v>13330</v>
      </c>
      <c r="BS51" s="4">
        <v>263230</v>
      </c>
      <c r="BT51" s="4">
        <v>46780</v>
      </c>
      <c r="BU51" s="4">
        <v>571477</v>
      </c>
      <c r="BV51" s="4">
        <v>4090</v>
      </c>
      <c r="BW51" s="4">
        <v>6052</v>
      </c>
      <c r="BX51" s="4">
        <v>45590</v>
      </c>
      <c r="BY51" s="4">
        <v>237058</v>
      </c>
      <c r="BZ51" s="4">
        <v>35220</v>
      </c>
      <c r="CA51" s="4">
        <v>18667</v>
      </c>
      <c r="CB51" s="4">
        <v>50560</v>
      </c>
      <c r="CC51" s="4">
        <v>404428</v>
      </c>
      <c r="CD51" s="4">
        <v>51400</v>
      </c>
      <c r="CE51" s="4">
        <v>410316</v>
      </c>
      <c r="CF51" s="4">
        <v>41260</v>
      </c>
      <c r="CG51" s="4">
        <v>476837</v>
      </c>
      <c r="CH51" s="3">
        <v>790</v>
      </c>
      <c r="CI51" s="4">
        <v>6167</v>
      </c>
      <c r="CJ51" s="4">
        <v>3570</v>
      </c>
      <c r="CK51" s="4">
        <v>3198</v>
      </c>
      <c r="CL51" s="4">
        <v>4070</v>
      </c>
      <c r="CM51" s="4">
        <v>6850</v>
      </c>
      <c r="CN51" s="4">
        <v>2260</v>
      </c>
      <c r="CO51" s="4">
        <v>17690</v>
      </c>
      <c r="CP51" s="4">
        <v>43380</v>
      </c>
      <c r="CQ51" s="4">
        <v>659614</v>
      </c>
      <c r="CR51" s="4">
        <v>1250</v>
      </c>
      <c r="CS51" s="4">
        <v>14084</v>
      </c>
      <c r="CT51" s="4">
        <v>72170</v>
      </c>
      <c r="CU51" s="4">
        <v>437110</v>
      </c>
      <c r="CV51" s="4">
        <v>331550</v>
      </c>
      <c r="CW51" s="4">
        <v>28944965</v>
      </c>
      <c r="CX51" s="4">
        <v>329290</v>
      </c>
      <c r="CY51" s="4">
        <v>5363127</v>
      </c>
      <c r="CZ51" s="3">
        <v>400</v>
      </c>
      <c r="DA51" s="4">
        <v>6716</v>
      </c>
      <c r="DB51" s="4">
        <v>4400</v>
      </c>
      <c r="DC51" s="4">
        <v>4357</v>
      </c>
      <c r="DD51" s="4">
        <v>158890</v>
      </c>
      <c r="DE51" s="4">
        <v>323575</v>
      </c>
      <c r="DF51" s="4">
        <v>35340</v>
      </c>
      <c r="DG51" s="4">
        <v>34970</v>
      </c>
      <c r="DH51" s="4">
        <v>16610</v>
      </c>
      <c r="DI51" s="4">
        <v>8318</v>
      </c>
      <c r="DJ51" s="4">
        <v>21520</v>
      </c>
      <c r="DK51" s="4">
        <v>23324</v>
      </c>
      <c r="DL51" s="4">
        <v>21710</v>
      </c>
      <c r="DM51" s="4">
        <v>3961</v>
      </c>
      <c r="DN51" s="4">
        <v>102990</v>
      </c>
      <c r="DO51" s="4">
        <v>225411</v>
      </c>
      <c r="DP51" s="4">
        <v>6770</v>
      </c>
      <c r="DQ51" s="4">
        <v>11069</v>
      </c>
      <c r="DR51" s="4">
        <v>58780</v>
      </c>
      <c r="DS51" s="4">
        <v>207632</v>
      </c>
      <c r="DT51" s="4">
        <v>13070</v>
      </c>
      <c r="DU51" s="4">
        <v>95541</v>
      </c>
      <c r="DV51" s="4">
        <v>13800</v>
      </c>
      <c r="DW51" s="4">
        <v>97254</v>
      </c>
      <c r="DX51" s="4">
        <v>395760</v>
      </c>
      <c r="DY51" s="4">
        <v>5852366</v>
      </c>
      <c r="DZ51" s="4">
        <v>57610</v>
      </c>
      <c r="EA51" s="4">
        <v>126703</v>
      </c>
      <c r="EB51" s="4">
        <v>50160</v>
      </c>
      <c r="EC51" s="4">
        <v>110662</v>
      </c>
      <c r="ED51" s="4">
        <v>43470</v>
      </c>
      <c r="EE51" s="4">
        <v>75483</v>
      </c>
      <c r="EF51" s="4">
        <v>17130</v>
      </c>
      <c r="EG51" s="4">
        <v>14936</v>
      </c>
      <c r="EH51" s="4">
        <v>6700</v>
      </c>
      <c r="EI51" s="4">
        <v>6166</v>
      </c>
      <c r="EJ51" s="4">
        <v>3020</v>
      </c>
      <c r="EK51" s="4">
        <v>5820</v>
      </c>
      <c r="EL51" s="4">
        <v>78040</v>
      </c>
      <c r="EM51" s="4">
        <v>111843</v>
      </c>
      <c r="EN51" s="4">
        <v>304650</v>
      </c>
      <c r="EO51" s="4">
        <v>545697</v>
      </c>
      <c r="EP51" s="4">
        <v>273350</v>
      </c>
      <c r="EQ51" s="4">
        <v>286027</v>
      </c>
      <c r="ER51" s="4">
        <v>290940</v>
      </c>
      <c r="ES51" s="4">
        <v>5034074</v>
      </c>
      <c r="ET51" s="4">
        <v>314740</v>
      </c>
      <c r="EU51" s="4">
        <v>5401786</v>
      </c>
      <c r="EV51" s="4">
        <v>18760</v>
      </c>
      <c r="EW51" s="4">
        <v>33343</v>
      </c>
      <c r="EX51" s="4">
        <v>19760</v>
      </c>
      <c r="EY51" s="4">
        <v>100906</v>
      </c>
      <c r="EZ51" s="4">
        <v>97390</v>
      </c>
      <c r="FA51" s="4">
        <v>638005</v>
      </c>
      <c r="FB51" s="4">
        <v>306950</v>
      </c>
      <c r="FC51" s="4">
        <v>1084724</v>
      </c>
      <c r="FD51" s="4">
        <v>297000</v>
      </c>
      <c r="FE51" s="4">
        <v>890151</v>
      </c>
      <c r="FF51" s="4">
        <v>13460</v>
      </c>
      <c r="FG51" s="5">
        <v>191984</v>
      </c>
    </row>
    <row r="52" spans="1:163" x14ac:dyDescent="0.2">
      <c r="A52" s="2">
        <v>4</v>
      </c>
      <c r="B52" s="3" t="s">
        <v>7</v>
      </c>
      <c r="C52" s="3">
        <v>11580</v>
      </c>
      <c r="D52" s="3">
        <v>8710</v>
      </c>
      <c r="E52" s="3">
        <v>1870</v>
      </c>
      <c r="F52" s="3">
        <v>650</v>
      </c>
      <c r="G52" s="3">
        <v>8840</v>
      </c>
      <c r="H52" s="3">
        <v>610</v>
      </c>
      <c r="I52" s="3">
        <v>4370</v>
      </c>
      <c r="J52" s="3">
        <v>6160</v>
      </c>
      <c r="K52" s="3">
        <v>100</v>
      </c>
      <c r="L52" s="3">
        <v>15440</v>
      </c>
      <c r="M52" s="3">
        <v>150</v>
      </c>
      <c r="N52" s="3">
        <v>120</v>
      </c>
      <c r="O52" s="3">
        <v>30</v>
      </c>
      <c r="P52" s="25">
        <v>0</v>
      </c>
      <c r="Q52" s="3">
        <v>930</v>
      </c>
      <c r="R52" s="3">
        <v>3630</v>
      </c>
      <c r="S52" s="3">
        <v>-415456</v>
      </c>
      <c r="T52" s="3">
        <v>4580</v>
      </c>
      <c r="U52" s="3">
        <v>-407061</v>
      </c>
      <c r="V52" s="3">
        <v>1650</v>
      </c>
      <c r="W52" s="3">
        <v>70182</v>
      </c>
      <c r="X52" s="3">
        <v>1880</v>
      </c>
      <c r="Y52" s="3">
        <v>11273</v>
      </c>
      <c r="Z52" s="3">
        <v>1330</v>
      </c>
      <c r="AA52" s="3">
        <v>10109</v>
      </c>
      <c r="AB52" s="3">
        <v>1230</v>
      </c>
      <c r="AC52" s="3">
        <v>7130</v>
      </c>
      <c r="AD52" s="3">
        <v>100</v>
      </c>
      <c r="AE52" s="3">
        <v>132</v>
      </c>
      <c r="AF52" s="3">
        <v>2200</v>
      </c>
      <c r="AG52" s="3">
        <v>-35655</v>
      </c>
      <c r="AH52" s="3">
        <v>1630</v>
      </c>
      <c r="AI52" s="3">
        <v>40016</v>
      </c>
      <c r="AJ52" s="3">
        <v>340</v>
      </c>
      <c r="AK52" s="3">
        <v>5045</v>
      </c>
      <c r="AL52" s="3">
        <v>580</v>
      </c>
      <c r="AM52" s="3">
        <v>8311</v>
      </c>
      <c r="AN52" s="3">
        <v>178</v>
      </c>
      <c r="AO52" s="3">
        <v>460</v>
      </c>
      <c r="AP52" s="3">
        <v>6394</v>
      </c>
      <c r="AQ52" s="25">
        <v>0</v>
      </c>
      <c r="AR52" s="25">
        <v>0</v>
      </c>
      <c r="AS52" s="3">
        <v>1120</v>
      </c>
      <c r="AT52" s="3">
        <v>-183847</v>
      </c>
      <c r="AU52" s="3">
        <v>2990</v>
      </c>
      <c r="AV52" s="3">
        <v>8395</v>
      </c>
      <c r="AW52" s="3">
        <v>20</v>
      </c>
      <c r="AX52" s="3">
        <v>6</v>
      </c>
      <c r="AY52" s="25">
        <v>0</v>
      </c>
      <c r="AZ52" s="25">
        <v>0</v>
      </c>
      <c r="BA52" s="3">
        <v>290</v>
      </c>
      <c r="BB52" s="3">
        <v>1977</v>
      </c>
      <c r="BC52" s="3">
        <v>50</v>
      </c>
      <c r="BD52" s="3">
        <v>354</v>
      </c>
      <c r="BE52" s="3">
        <v>310</v>
      </c>
      <c r="BF52" s="3">
        <v>300</v>
      </c>
      <c r="BG52" s="4">
        <v>1850</v>
      </c>
      <c r="BH52" s="3">
        <v>457</v>
      </c>
      <c r="BI52" s="3">
        <v>0</v>
      </c>
      <c r="BJ52" s="3">
        <v>0</v>
      </c>
      <c r="BK52" s="3">
        <v>0</v>
      </c>
      <c r="BL52" s="3">
        <v>0</v>
      </c>
      <c r="BM52" s="3">
        <v>0</v>
      </c>
      <c r="BN52" s="3">
        <v>0</v>
      </c>
      <c r="BO52" s="3">
        <v>0</v>
      </c>
      <c r="BP52" s="3">
        <v>0</v>
      </c>
      <c r="BQ52" s="3">
        <v>0</v>
      </c>
      <c r="BR52" s="3">
        <v>0</v>
      </c>
      <c r="BS52" s="3">
        <v>0</v>
      </c>
      <c r="BT52" s="3">
        <v>0</v>
      </c>
      <c r="BU52" s="3">
        <v>0</v>
      </c>
      <c r="BV52" s="3">
        <v>0</v>
      </c>
      <c r="BW52" s="3">
        <v>0</v>
      </c>
      <c r="BX52" s="3">
        <v>0</v>
      </c>
      <c r="BY52" s="3">
        <v>0</v>
      </c>
      <c r="BZ52" s="3">
        <v>0</v>
      </c>
      <c r="CA52" s="3">
        <v>0</v>
      </c>
      <c r="CB52" s="3">
        <v>0</v>
      </c>
      <c r="CC52" s="3">
        <v>0</v>
      </c>
      <c r="CD52" s="3">
        <v>0</v>
      </c>
      <c r="CE52" s="3">
        <v>0</v>
      </c>
      <c r="CF52" s="3">
        <v>0</v>
      </c>
      <c r="CG52" s="3">
        <v>0</v>
      </c>
      <c r="CH52" s="3">
        <v>0</v>
      </c>
      <c r="CI52" s="3">
        <v>0</v>
      </c>
      <c r="CJ52" s="3">
        <v>0</v>
      </c>
      <c r="CK52" s="3">
        <v>0</v>
      </c>
      <c r="CL52" s="3">
        <v>0</v>
      </c>
      <c r="CM52" s="3">
        <v>0</v>
      </c>
      <c r="CN52" s="3">
        <v>0</v>
      </c>
      <c r="CO52" s="3">
        <v>0</v>
      </c>
      <c r="CP52" s="3">
        <v>0</v>
      </c>
      <c r="CQ52" s="3">
        <v>0</v>
      </c>
      <c r="CR52" s="3">
        <v>0</v>
      </c>
      <c r="CS52" s="3">
        <v>0</v>
      </c>
      <c r="CT52" s="3">
        <v>0</v>
      </c>
      <c r="CU52" s="3">
        <v>0</v>
      </c>
      <c r="CV52" s="3">
        <v>0</v>
      </c>
      <c r="CW52" s="3">
        <v>0</v>
      </c>
      <c r="CX52" s="3">
        <v>80</v>
      </c>
      <c r="CY52" s="3">
        <v>47</v>
      </c>
      <c r="CZ52" s="25">
        <v>0</v>
      </c>
      <c r="DA52" s="25">
        <v>0</v>
      </c>
      <c r="DB52" s="3">
        <v>60</v>
      </c>
      <c r="DC52" s="3">
        <v>24</v>
      </c>
      <c r="DD52" s="3">
        <v>20</v>
      </c>
      <c r="DE52" s="3">
        <v>15</v>
      </c>
      <c r="DF52" s="3">
        <v>0</v>
      </c>
      <c r="DG52" s="3">
        <v>0</v>
      </c>
      <c r="DH52" s="3">
        <v>0</v>
      </c>
      <c r="DI52" s="3">
        <v>0</v>
      </c>
      <c r="DJ52" s="3">
        <v>0</v>
      </c>
      <c r="DK52" s="3">
        <v>0</v>
      </c>
      <c r="DL52" s="3">
        <v>0</v>
      </c>
      <c r="DM52" s="3">
        <v>0</v>
      </c>
      <c r="DN52" s="25">
        <v>0</v>
      </c>
      <c r="DO52" s="25">
        <v>0</v>
      </c>
      <c r="DP52" s="3">
        <v>0</v>
      </c>
      <c r="DQ52" s="3">
        <v>0</v>
      </c>
      <c r="DR52" s="3">
        <v>590</v>
      </c>
      <c r="DS52" s="3">
        <v>1754</v>
      </c>
      <c r="DT52" s="3">
        <v>660</v>
      </c>
      <c r="DU52" s="3">
        <v>6072</v>
      </c>
      <c r="DV52" s="3">
        <v>700</v>
      </c>
      <c r="DW52" s="3">
        <v>5813</v>
      </c>
      <c r="DX52" s="3">
        <v>8290</v>
      </c>
      <c r="DY52" s="3">
        <v>28995</v>
      </c>
      <c r="DZ52" s="3">
        <v>820</v>
      </c>
      <c r="EA52" s="3">
        <v>1176</v>
      </c>
      <c r="EB52" s="3">
        <v>700</v>
      </c>
      <c r="EC52" s="3">
        <v>1053</v>
      </c>
      <c r="ED52" s="3">
        <v>460</v>
      </c>
      <c r="EE52" s="3">
        <v>898</v>
      </c>
      <c r="EF52" s="3">
        <v>330</v>
      </c>
      <c r="EG52" s="3">
        <v>312</v>
      </c>
      <c r="EH52" s="3">
        <v>470</v>
      </c>
      <c r="EI52" s="3">
        <v>593</v>
      </c>
      <c r="EJ52" s="3">
        <v>30</v>
      </c>
      <c r="EK52" s="3">
        <v>62</v>
      </c>
      <c r="EL52" s="3">
        <v>6050</v>
      </c>
      <c r="EM52" s="3">
        <v>9192</v>
      </c>
      <c r="EN52" s="3">
        <v>6510</v>
      </c>
      <c r="EO52" s="3">
        <v>10329</v>
      </c>
      <c r="EP52" s="3">
        <v>4780</v>
      </c>
      <c r="EQ52" s="3">
        <v>4104</v>
      </c>
      <c r="ER52" s="3">
        <v>50</v>
      </c>
      <c r="ES52" s="3">
        <v>18</v>
      </c>
      <c r="ET52" s="3">
        <v>750</v>
      </c>
      <c r="EU52" s="3">
        <v>2073</v>
      </c>
      <c r="EV52" s="3">
        <v>50</v>
      </c>
      <c r="EW52" s="3">
        <v>83</v>
      </c>
      <c r="EX52" s="3">
        <v>0</v>
      </c>
      <c r="EY52" s="3">
        <v>0</v>
      </c>
      <c r="EZ52" s="3">
        <v>330</v>
      </c>
      <c r="FA52" s="3">
        <v>705</v>
      </c>
      <c r="FB52" s="3">
        <v>8120</v>
      </c>
      <c r="FC52" s="3">
        <v>27643</v>
      </c>
      <c r="FD52" s="3">
        <v>7990</v>
      </c>
      <c r="FE52" s="3">
        <v>22103</v>
      </c>
      <c r="FF52" s="3">
        <v>180</v>
      </c>
      <c r="FG52" s="21">
        <v>3111</v>
      </c>
    </row>
    <row r="53" spans="1:163" x14ac:dyDescent="0.2">
      <c r="A53" s="2">
        <v>4</v>
      </c>
      <c r="B53" s="3" t="s">
        <v>8</v>
      </c>
      <c r="C53" s="3">
        <v>50110</v>
      </c>
      <c r="D53" s="3">
        <v>41720</v>
      </c>
      <c r="E53" s="3">
        <v>3300</v>
      </c>
      <c r="F53" s="3">
        <v>4300</v>
      </c>
      <c r="G53" s="3">
        <v>43960</v>
      </c>
      <c r="H53" s="3">
        <v>2310</v>
      </c>
      <c r="I53" s="3">
        <v>19210</v>
      </c>
      <c r="J53" s="3">
        <v>31720</v>
      </c>
      <c r="K53" s="3">
        <v>610</v>
      </c>
      <c r="L53" s="3">
        <v>49990</v>
      </c>
      <c r="M53" s="3">
        <v>900</v>
      </c>
      <c r="N53" s="3">
        <v>680</v>
      </c>
      <c r="O53" s="3">
        <v>230</v>
      </c>
      <c r="P53" s="3">
        <v>230</v>
      </c>
      <c r="Q53" s="3">
        <v>5770</v>
      </c>
      <c r="R53" s="3">
        <v>8990</v>
      </c>
      <c r="S53" s="3">
        <v>242261</v>
      </c>
      <c r="T53" s="3">
        <v>50110</v>
      </c>
      <c r="U53" s="3">
        <v>253909</v>
      </c>
      <c r="V53" s="3">
        <v>34200</v>
      </c>
      <c r="W53" s="3">
        <v>184369</v>
      </c>
      <c r="X53" s="3">
        <v>8520</v>
      </c>
      <c r="Y53" s="3">
        <v>3682</v>
      </c>
      <c r="Z53" s="3">
        <v>5190</v>
      </c>
      <c r="AA53" s="3">
        <v>7783</v>
      </c>
      <c r="AB53" s="3">
        <v>4790</v>
      </c>
      <c r="AC53" s="3">
        <v>5259</v>
      </c>
      <c r="AD53" s="3">
        <v>240</v>
      </c>
      <c r="AE53" s="3">
        <v>155</v>
      </c>
      <c r="AF53" s="3">
        <v>10110</v>
      </c>
      <c r="AG53" s="3">
        <v>24853</v>
      </c>
      <c r="AH53" s="3">
        <v>4630</v>
      </c>
      <c r="AI53" s="3">
        <v>3167</v>
      </c>
      <c r="AJ53" s="3">
        <v>1810</v>
      </c>
      <c r="AK53" s="3">
        <v>7208</v>
      </c>
      <c r="AL53" s="3">
        <v>4180</v>
      </c>
      <c r="AM53" s="3">
        <v>20438</v>
      </c>
      <c r="AN53" s="3">
        <v>116</v>
      </c>
      <c r="AO53" s="3">
        <v>4120</v>
      </c>
      <c r="AP53" s="3">
        <v>45913</v>
      </c>
      <c r="AQ53" s="3">
        <v>280</v>
      </c>
      <c r="AR53" s="3">
        <v>901</v>
      </c>
      <c r="AS53" s="3">
        <v>600</v>
      </c>
      <c r="AT53" s="3">
        <v>-3445</v>
      </c>
      <c r="AU53" s="3">
        <v>14740</v>
      </c>
      <c r="AV53" s="3">
        <v>11648</v>
      </c>
      <c r="AW53" s="3">
        <v>100</v>
      </c>
      <c r="AX53" s="3">
        <v>22</v>
      </c>
      <c r="AY53" s="3">
        <v>40</v>
      </c>
      <c r="AZ53" s="3">
        <v>407</v>
      </c>
      <c r="BA53" s="3">
        <v>520</v>
      </c>
      <c r="BB53" s="3">
        <v>1454</v>
      </c>
      <c r="BC53" s="3">
        <v>150</v>
      </c>
      <c r="BD53" s="3">
        <v>443</v>
      </c>
      <c r="BE53" s="3">
        <v>770</v>
      </c>
      <c r="BF53" s="3">
        <v>577</v>
      </c>
      <c r="BG53" s="4">
        <v>6910</v>
      </c>
      <c r="BH53" s="4">
        <v>1513</v>
      </c>
      <c r="BI53" s="3">
        <v>49530</v>
      </c>
      <c r="BJ53" s="3">
        <v>589286</v>
      </c>
      <c r="BK53" s="3">
        <v>49530</v>
      </c>
      <c r="BL53" s="3">
        <v>576729</v>
      </c>
      <c r="BM53" s="3">
        <v>6830</v>
      </c>
      <c r="BN53" s="3">
        <v>12558</v>
      </c>
      <c r="BO53" s="3">
        <v>580</v>
      </c>
      <c r="BP53" s="3">
        <v>12579</v>
      </c>
      <c r="BQ53" s="3">
        <v>3048</v>
      </c>
      <c r="BR53" s="3">
        <v>450</v>
      </c>
      <c r="BS53" s="3">
        <v>7852</v>
      </c>
      <c r="BT53" s="3">
        <v>220</v>
      </c>
      <c r="BU53" s="3">
        <v>583</v>
      </c>
      <c r="BV53" s="3">
        <v>270</v>
      </c>
      <c r="BW53" s="3">
        <v>161</v>
      </c>
      <c r="BX53" s="3">
        <v>350</v>
      </c>
      <c r="BY53" s="3">
        <v>1384</v>
      </c>
      <c r="BZ53" s="3">
        <v>240</v>
      </c>
      <c r="CA53" s="3">
        <v>76</v>
      </c>
      <c r="CB53" s="3">
        <v>520</v>
      </c>
      <c r="CC53" s="3">
        <v>1867</v>
      </c>
      <c r="CD53" s="3">
        <v>550</v>
      </c>
      <c r="CE53" s="3">
        <v>1924</v>
      </c>
      <c r="CF53" s="3">
        <v>260</v>
      </c>
      <c r="CG53" s="3">
        <v>2023</v>
      </c>
      <c r="CH53" s="3">
        <v>20</v>
      </c>
      <c r="CI53" s="3">
        <v>111</v>
      </c>
      <c r="CJ53" s="25">
        <v>0</v>
      </c>
      <c r="CK53" s="25">
        <v>0</v>
      </c>
      <c r="CL53" s="3">
        <v>40</v>
      </c>
      <c r="CM53" s="3">
        <v>51</v>
      </c>
      <c r="CN53" s="25">
        <v>0</v>
      </c>
      <c r="CO53" s="25">
        <v>0</v>
      </c>
      <c r="CP53" s="3">
        <v>340</v>
      </c>
      <c r="CQ53" s="3">
        <v>493</v>
      </c>
      <c r="CR53" s="25">
        <v>0</v>
      </c>
      <c r="CS53" s="25">
        <v>0</v>
      </c>
      <c r="CT53" s="3">
        <v>190</v>
      </c>
      <c r="CU53" s="3">
        <v>19</v>
      </c>
      <c r="CV53" s="3">
        <v>1830</v>
      </c>
      <c r="CW53" s="3">
        <v>4489</v>
      </c>
      <c r="CX53" s="3">
        <v>1500</v>
      </c>
      <c r="CY53" s="3">
        <v>565</v>
      </c>
      <c r="CZ53" s="3">
        <v>0</v>
      </c>
      <c r="DA53" s="3">
        <v>0</v>
      </c>
      <c r="DB53" s="3">
        <v>170</v>
      </c>
      <c r="DC53" s="3">
        <v>71</v>
      </c>
      <c r="DD53" s="3">
        <v>340</v>
      </c>
      <c r="DE53" s="3">
        <v>41</v>
      </c>
      <c r="DF53" s="3">
        <v>250</v>
      </c>
      <c r="DG53" s="3">
        <v>10</v>
      </c>
      <c r="DH53" s="3">
        <v>0</v>
      </c>
      <c r="DI53" s="3">
        <v>0</v>
      </c>
      <c r="DJ53" s="3">
        <v>30</v>
      </c>
      <c r="DK53" s="3">
        <v>15</v>
      </c>
      <c r="DL53" s="25">
        <v>0</v>
      </c>
      <c r="DM53" s="25">
        <v>0</v>
      </c>
      <c r="DN53" s="3">
        <v>40</v>
      </c>
      <c r="DO53" s="3">
        <v>15</v>
      </c>
      <c r="DP53" s="3">
        <v>0</v>
      </c>
      <c r="DQ53" s="3">
        <v>0</v>
      </c>
      <c r="DR53" s="3">
        <v>7490</v>
      </c>
      <c r="DS53" s="3">
        <v>4942</v>
      </c>
      <c r="DT53" s="3">
        <v>1930</v>
      </c>
      <c r="DU53" s="3">
        <v>14449</v>
      </c>
      <c r="DV53" s="3">
        <v>1990</v>
      </c>
      <c r="DW53" s="3">
        <v>14146</v>
      </c>
      <c r="DX53" s="3">
        <v>40230</v>
      </c>
      <c r="DY53" s="3">
        <v>55602</v>
      </c>
      <c r="DZ53" s="3">
        <v>14470</v>
      </c>
      <c r="EA53" s="3">
        <v>16057</v>
      </c>
      <c r="EB53" s="3">
        <v>12490</v>
      </c>
      <c r="EC53" s="3">
        <v>14458</v>
      </c>
      <c r="ED53" s="3">
        <v>4060</v>
      </c>
      <c r="EE53" s="3">
        <v>4019</v>
      </c>
      <c r="EF53" s="3">
        <v>1850</v>
      </c>
      <c r="EG53" s="3">
        <v>1576</v>
      </c>
      <c r="EH53" s="3">
        <v>1200</v>
      </c>
      <c r="EI53" s="3">
        <v>824</v>
      </c>
      <c r="EJ53" s="3">
        <v>500</v>
      </c>
      <c r="EK53" s="3">
        <v>370</v>
      </c>
      <c r="EL53" s="3">
        <v>12560</v>
      </c>
      <c r="EM53" s="3">
        <v>19339</v>
      </c>
      <c r="EN53" s="3">
        <v>24060</v>
      </c>
      <c r="EO53" s="3">
        <v>35297</v>
      </c>
      <c r="EP53" s="3">
        <v>20850</v>
      </c>
      <c r="EQ53" s="3">
        <v>16651</v>
      </c>
      <c r="ER53" s="3">
        <v>1410</v>
      </c>
      <c r="ES53" s="3">
        <v>521</v>
      </c>
      <c r="ET53" s="3">
        <v>9290</v>
      </c>
      <c r="EU53" s="3">
        <v>5587</v>
      </c>
      <c r="EV53" s="3">
        <v>0</v>
      </c>
      <c r="EW53" s="3">
        <v>0</v>
      </c>
      <c r="EX53" s="3">
        <v>0</v>
      </c>
      <c r="EY53" s="3">
        <v>0</v>
      </c>
      <c r="EZ53" s="3">
        <v>4980</v>
      </c>
      <c r="FA53" s="3">
        <v>2334</v>
      </c>
      <c r="FB53" s="3">
        <v>37890</v>
      </c>
      <c r="FC53" s="3">
        <v>52341</v>
      </c>
      <c r="FD53" s="3">
        <v>37700</v>
      </c>
      <c r="FE53" s="3">
        <v>51777</v>
      </c>
      <c r="FF53" s="3">
        <v>270</v>
      </c>
      <c r="FG53" s="21">
        <v>499</v>
      </c>
    </row>
    <row r="54" spans="1:163" x14ac:dyDescent="0.2">
      <c r="A54" s="2">
        <v>4</v>
      </c>
      <c r="B54" s="3" t="s">
        <v>9</v>
      </c>
      <c r="C54" s="3">
        <v>68890</v>
      </c>
      <c r="D54" s="3">
        <v>45320</v>
      </c>
      <c r="E54" s="3">
        <v>7390</v>
      </c>
      <c r="F54" s="3">
        <v>14630</v>
      </c>
      <c r="G54" s="3">
        <v>62460</v>
      </c>
      <c r="H54" s="3">
        <v>2610</v>
      </c>
      <c r="I54" s="3">
        <v>28920</v>
      </c>
      <c r="J54" s="3">
        <v>51990</v>
      </c>
      <c r="K54" s="3">
        <v>880</v>
      </c>
      <c r="L54" s="3">
        <v>103280</v>
      </c>
      <c r="M54" s="3">
        <v>1290</v>
      </c>
      <c r="N54" s="3">
        <v>910</v>
      </c>
      <c r="O54" s="3">
        <v>380</v>
      </c>
      <c r="P54" s="3">
        <v>200</v>
      </c>
      <c r="Q54" s="3">
        <v>13540</v>
      </c>
      <c r="R54" s="3">
        <v>14350</v>
      </c>
      <c r="S54" s="3">
        <v>1188939</v>
      </c>
      <c r="T54" s="3">
        <v>68890</v>
      </c>
      <c r="U54" s="3">
        <v>1214030</v>
      </c>
      <c r="V54" s="3">
        <v>52100</v>
      </c>
      <c r="W54" s="3">
        <v>817117</v>
      </c>
      <c r="X54" s="3">
        <v>11440</v>
      </c>
      <c r="Y54" s="3">
        <v>7628</v>
      </c>
      <c r="Z54" s="3">
        <v>6590</v>
      </c>
      <c r="AA54" s="3">
        <v>16645</v>
      </c>
      <c r="AB54" s="3">
        <v>6070</v>
      </c>
      <c r="AC54" s="3">
        <v>11441</v>
      </c>
      <c r="AD54" s="3">
        <v>540</v>
      </c>
      <c r="AE54" s="3">
        <v>377</v>
      </c>
      <c r="AF54" s="3">
        <v>14570</v>
      </c>
      <c r="AG54" s="3">
        <v>105226</v>
      </c>
      <c r="AH54" s="3">
        <v>5890</v>
      </c>
      <c r="AI54" s="3">
        <v>11257</v>
      </c>
      <c r="AJ54" s="3">
        <v>3840</v>
      </c>
      <c r="AK54" s="3">
        <v>30793</v>
      </c>
      <c r="AL54" s="3">
        <v>10060</v>
      </c>
      <c r="AM54" s="3">
        <v>111247</v>
      </c>
      <c r="AN54" s="3">
        <v>201</v>
      </c>
      <c r="AO54" s="3">
        <v>12490</v>
      </c>
      <c r="AP54" s="3">
        <v>156508</v>
      </c>
      <c r="AQ54" s="3">
        <v>6360</v>
      </c>
      <c r="AR54" s="3">
        <v>14868</v>
      </c>
      <c r="AS54" s="3">
        <v>1240</v>
      </c>
      <c r="AT54" s="3">
        <v>-2658</v>
      </c>
      <c r="AU54" s="3">
        <v>25390</v>
      </c>
      <c r="AV54" s="3">
        <v>25091</v>
      </c>
      <c r="AW54" s="3">
        <v>490</v>
      </c>
      <c r="AX54" s="3">
        <v>110</v>
      </c>
      <c r="AY54" s="3">
        <v>60</v>
      </c>
      <c r="AZ54" s="3">
        <v>384</v>
      </c>
      <c r="BA54" s="3">
        <v>1010</v>
      </c>
      <c r="BB54" s="3">
        <v>2551</v>
      </c>
      <c r="BC54" s="3">
        <v>520</v>
      </c>
      <c r="BD54" s="3">
        <v>1790</v>
      </c>
      <c r="BE54" s="3">
        <v>2240</v>
      </c>
      <c r="BF54" s="3">
        <v>1676</v>
      </c>
      <c r="BG54" s="4">
        <v>13340</v>
      </c>
      <c r="BH54" s="4">
        <v>3219</v>
      </c>
      <c r="BI54" s="3">
        <v>67430</v>
      </c>
      <c r="BJ54" s="3">
        <v>1030141</v>
      </c>
      <c r="BK54" s="3">
        <v>67430</v>
      </c>
      <c r="BL54" s="3">
        <v>1010244</v>
      </c>
      <c r="BM54" s="3">
        <v>10660</v>
      </c>
      <c r="BN54" s="3">
        <v>19897</v>
      </c>
      <c r="BO54" s="3">
        <v>1460</v>
      </c>
      <c r="BP54" s="3">
        <v>34780</v>
      </c>
      <c r="BQ54" s="3">
        <v>26445</v>
      </c>
      <c r="BR54" s="3">
        <v>1100</v>
      </c>
      <c r="BS54" s="3">
        <v>19122</v>
      </c>
      <c r="BT54" s="3">
        <v>770</v>
      </c>
      <c r="BU54" s="3">
        <v>1617</v>
      </c>
      <c r="BV54" s="3">
        <v>550</v>
      </c>
      <c r="BW54" s="3">
        <v>400</v>
      </c>
      <c r="BX54" s="3">
        <v>960</v>
      </c>
      <c r="BY54" s="3">
        <v>3506</v>
      </c>
      <c r="BZ54" s="3">
        <v>760</v>
      </c>
      <c r="CA54" s="3">
        <v>290</v>
      </c>
      <c r="CB54" s="3">
        <v>1350</v>
      </c>
      <c r="CC54" s="3">
        <v>5015</v>
      </c>
      <c r="CD54" s="3">
        <v>1420</v>
      </c>
      <c r="CE54" s="3">
        <v>5225</v>
      </c>
      <c r="CF54" s="3">
        <v>720</v>
      </c>
      <c r="CG54" s="3">
        <v>5935</v>
      </c>
      <c r="CH54" s="25">
        <v>0</v>
      </c>
      <c r="CI54" s="25">
        <v>0</v>
      </c>
      <c r="CJ54" s="3">
        <v>50</v>
      </c>
      <c r="CK54" s="3">
        <v>15</v>
      </c>
      <c r="CL54" s="3">
        <v>120</v>
      </c>
      <c r="CM54" s="3">
        <v>228</v>
      </c>
      <c r="CN54" s="3">
        <v>40</v>
      </c>
      <c r="CO54" s="3">
        <v>51</v>
      </c>
      <c r="CP54" s="3">
        <v>960</v>
      </c>
      <c r="CQ54" s="3">
        <v>3439</v>
      </c>
      <c r="CR54" s="3">
        <v>40</v>
      </c>
      <c r="CS54" s="3">
        <v>172</v>
      </c>
      <c r="CT54" s="3">
        <v>5420</v>
      </c>
      <c r="CU54" s="3">
        <v>3395</v>
      </c>
      <c r="CV54" s="3">
        <v>43350</v>
      </c>
      <c r="CW54" s="3">
        <v>235717</v>
      </c>
      <c r="CX54" s="3">
        <v>42670</v>
      </c>
      <c r="CY54" s="3">
        <v>23764</v>
      </c>
      <c r="CZ54" s="3">
        <v>0</v>
      </c>
      <c r="DA54" s="3">
        <v>0</v>
      </c>
      <c r="DB54" s="3">
        <v>1020</v>
      </c>
      <c r="DC54" s="3">
        <v>329</v>
      </c>
      <c r="DD54" s="3">
        <v>16010</v>
      </c>
      <c r="DE54" s="3">
        <v>5310</v>
      </c>
      <c r="DF54" s="3">
        <v>800</v>
      </c>
      <c r="DG54" s="3">
        <v>38</v>
      </c>
      <c r="DH54" s="3">
        <v>590</v>
      </c>
      <c r="DI54" s="3">
        <v>168</v>
      </c>
      <c r="DJ54" s="3">
        <v>3750</v>
      </c>
      <c r="DK54" s="3">
        <v>1856</v>
      </c>
      <c r="DL54" s="3">
        <v>4980</v>
      </c>
      <c r="DM54" s="3">
        <v>863</v>
      </c>
      <c r="DN54" s="3">
        <v>6630</v>
      </c>
      <c r="DO54" s="3">
        <v>2281</v>
      </c>
      <c r="DP54" s="3">
        <v>200</v>
      </c>
      <c r="DQ54" s="3">
        <v>78</v>
      </c>
      <c r="DR54" s="3">
        <v>11460</v>
      </c>
      <c r="DS54" s="3">
        <v>19441</v>
      </c>
      <c r="DT54" s="3">
        <v>4730</v>
      </c>
      <c r="DU54" s="3">
        <v>33418</v>
      </c>
      <c r="DV54" s="3">
        <v>4790</v>
      </c>
      <c r="DW54" s="3">
        <v>32530</v>
      </c>
      <c r="DX54" s="3">
        <v>64050</v>
      </c>
      <c r="DY54" s="3">
        <v>188034</v>
      </c>
      <c r="DZ54" s="3">
        <v>22150</v>
      </c>
      <c r="EA54" s="3">
        <v>65252</v>
      </c>
      <c r="EB54" s="3">
        <v>19210</v>
      </c>
      <c r="EC54" s="3">
        <v>56880</v>
      </c>
      <c r="ED54" s="3">
        <v>15030</v>
      </c>
      <c r="EE54" s="3">
        <v>25552</v>
      </c>
      <c r="EF54" s="3">
        <v>3470</v>
      </c>
      <c r="EG54" s="3">
        <v>2888</v>
      </c>
      <c r="EH54" s="3">
        <v>2660</v>
      </c>
      <c r="EI54" s="3">
        <v>1949</v>
      </c>
      <c r="EJ54" s="3">
        <v>950</v>
      </c>
      <c r="EK54" s="3">
        <v>1440</v>
      </c>
      <c r="EL54" s="3">
        <v>15190</v>
      </c>
      <c r="EM54" s="3">
        <v>23339</v>
      </c>
      <c r="EN54" s="3">
        <v>49000</v>
      </c>
      <c r="EO54" s="3">
        <v>76412</v>
      </c>
      <c r="EP54" s="3">
        <v>45330</v>
      </c>
      <c r="EQ54" s="3">
        <v>41360</v>
      </c>
      <c r="ER54" s="3">
        <v>31510</v>
      </c>
      <c r="ES54" s="3">
        <v>18454</v>
      </c>
      <c r="ET54" s="3">
        <v>40180</v>
      </c>
      <c r="EU54" s="3">
        <v>38413</v>
      </c>
      <c r="EV54" s="3">
        <v>20</v>
      </c>
      <c r="EW54" s="3">
        <v>10</v>
      </c>
      <c r="EX54" s="3">
        <v>0</v>
      </c>
      <c r="EY54" s="3">
        <v>0</v>
      </c>
      <c r="EZ54" s="3">
        <v>7760</v>
      </c>
      <c r="FA54" s="3">
        <v>8409</v>
      </c>
      <c r="FB54" s="3">
        <v>58710</v>
      </c>
      <c r="FC54" s="3">
        <v>157968</v>
      </c>
      <c r="FD54" s="3">
        <v>58400</v>
      </c>
      <c r="FE54" s="3">
        <v>157003</v>
      </c>
      <c r="FF54" s="3">
        <v>480</v>
      </c>
      <c r="FG54" s="21">
        <v>965</v>
      </c>
    </row>
    <row r="55" spans="1:163" x14ac:dyDescent="0.2">
      <c r="A55" s="2">
        <v>4</v>
      </c>
      <c r="B55" s="3" t="s">
        <v>10</v>
      </c>
      <c r="C55" s="3">
        <v>93020</v>
      </c>
      <c r="D55" s="3">
        <v>53000</v>
      </c>
      <c r="E55" s="3">
        <v>16000</v>
      </c>
      <c r="F55" s="3">
        <v>20430</v>
      </c>
      <c r="G55" s="3">
        <v>85340</v>
      </c>
      <c r="H55" s="3">
        <v>2870</v>
      </c>
      <c r="I55" s="3">
        <v>36590</v>
      </c>
      <c r="J55" s="3">
        <v>70000</v>
      </c>
      <c r="K55" s="3">
        <v>1190</v>
      </c>
      <c r="L55" s="3">
        <v>157240</v>
      </c>
      <c r="M55" s="3">
        <v>1350</v>
      </c>
      <c r="N55" s="3">
        <v>1030</v>
      </c>
      <c r="O55" s="3">
        <v>310</v>
      </c>
      <c r="P55" s="3">
        <v>150</v>
      </c>
      <c r="Q55" s="3">
        <v>17810</v>
      </c>
      <c r="R55" s="3">
        <v>17830</v>
      </c>
      <c r="S55" s="3">
        <v>3399019</v>
      </c>
      <c r="T55" s="3">
        <v>93020</v>
      </c>
      <c r="U55" s="3">
        <v>3447899</v>
      </c>
      <c r="V55" s="3">
        <v>79880</v>
      </c>
      <c r="W55" s="3">
        <v>2712576</v>
      </c>
      <c r="X55" s="3">
        <v>20080</v>
      </c>
      <c r="Y55" s="3">
        <v>13715</v>
      </c>
      <c r="Z55" s="3">
        <v>11040</v>
      </c>
      <c r="AA55" s="3">
        <v>33402</v>
      </c>
      <c r="AB55" s="3">
        <v>10240</v>
      </c>
      <c r="AC55" s="3">
        <v>23592</v>
      </c>
      <c r="AD55" s="3">
        <v>1690</v>
      </c>
      <c r="AE55" s="3">
        <v>1008</v>
      </c>
      <c r="AF55" s="3">
        <v>14610</v>
      </c>
      <c r="AG55" s="3">
        <v>119201</v>
      </c>
      <c r="AH55" s="3">
        <v>9900</v>
      </c>
      <c r="AI55" s="3">
        <v>27860</v>
      </c>
      <c r="AJ55" s="3">
        <v>5680</v>
      </c>
      <c r="AK55" s="3">
        <v>63892</v>
      </c>
      <c r="AL55" s="3">
        <v>14510</v>
      </c>
      <c r="AM55" s="3">
        <v>238392</v>
      </c>
      <c r="AN55" s="3">
        <v>331</v>
      </c>
      <c r="AO55" s="3">
        <v>11890</v>
      </c>
      <c r="AP55" s="3">
        <v>153944</v>
      </c>
      <c r="AQ55" s="3">
        <v>12940</v>
      </c>
      <c r="AR55" s="3">
        <v>105459</v>
      </c>
      <c r="AS55" s="3">
        <v>2240</v>
      </c>
      <c r="AT55" s="3">
        <v>6460</v>
      </c>
      <c r="AU55" s="3">
        <v>38600</v>
      </c>
      <c r="AV55" s="3">
        <v>48880</v>
      </c>
      <c r="AW55" s="3">
        <v>1940</v>
      </c>
      <c r="AX55" s="3">
        <v>461</v>
      </c>
      <c r="AY55" s="3">
        <v>160</v>
      </c>
      <c r="AZ55" s="3">
        <v>1548</v>
      </c>
      <c r="BA55" s="3">
        <v>1570</v>
      </c>
      <c r="BB55" s="3">
        <v>6036</v>
      </c>
      <c r="BC55" s="3">
        <v>1610</v>
      </c>
      <c r="BD55" s="3">
        <v>6480</v>
      </c>
      <c r="BE55" s="3">
        <v>8040</v>
      </c>
      <c r="BF55" s="3">
        <v>6024</v>
      </c>
      <c r="BG55" s="4">
        <v>24110</v>
      </c>
      <c r="BH55" s="4">
        <v>5970</v>
      </c>
      <c r="BI55" s="3">
        <v>88880</v>
      </c>
      <c r="BJ55" s="3">
        <v>1438737</v>
      </c>
      <c r="BK55" s="3">
        <v>88880</v>
      </c>
      <c r="BL55" s="3">
        <v>1416946</v>
      </c>
      <c r="BM55" s="3">
        <v>11270</v>
      </c>
      <c r="BN55" s="3">
        <v>21791</v>
      </c>
      <c r="BO55" s="3">
        <v>4140</v>
      </c>
      <c r="BP55" s="3">
        <v>101445</v>
      </c>
      <c r="BQ55" s="3">
        <v>161083</v>
      </c>
      <c r="BR55" s="3">
        <v>2550</v>
      </c>
      <c r="BS55" s="3">
        <v>42229</v>
      </c>
      <c r="BT55" s="3">
        <v>3130</v>
      </c>
      <c r="BU55" s="3">
        <v>6569</v>
      </c>
      <c r="BV55" s="3">
        <v>800</v>
      </c>
      <c r="BW55" s="3">
        <v>795</v>
      </c>
      <c r="BX55" s="3">
        <v>2980</v>
      </c>
      <c r="BY55" s="3">
        <v>10574</v>
      </c>
      <c r="BZ55" s="3">
        <v>2560</v>
      </c>
      <c r="CA55" s="3">
        <v>1348</v>
      </c>
      <c r="CB55" s="3">
        <v>3920</v>
      </c>
      <c r="CC55" s="3">
        <v>17028</v>
      </c>
      <c r="CD55" s="3">
        <v>4090</v>
      </c>
      <c r="CE55" s="3">
        <v>17828</v>
      </c>
      <c r="CF55" s="3">
        <v>2520</v>
      </c>
      <c r="CG55" s="3">
        <v>20072</v>
      </c>
      <c r="CH55" s="3">
        <v>70</v>
      </c>
      <c r="CI55" s="3">
        <v>385</v>
      </c>
      <c r="CJ55" s="3">
        <v>150</v>
      </c>
      <c r="CK55" s="3">
        <v>135</v>
      </c>
      <c r="CL55" s="3">
        <v>660</v>
      </c>
      <c r="CM55" s="3">
        <v>1076</v>
      </c>
      <c r="CN55" s="3">
        <v>80</v>
      </c>
      <c r="CO55" s="3">
        <v>186</v>
      </c>
      <c r="CP55" s="3">
        <v>3210</v>
      </c>
      <c r="CQ55" s="3">
        <v>17227</v>
      </c>
      <c r="CR55" s="3">
        <v>130</v>
      </c>
      <c r="CS55" s="3">
        <v>1406</v>
      </c>
      <c r="CT55" s="3">
        <v>11330</v>
      </c>
      <c r="CU55" s="3">
        <v>17063</v>
      </c>
      <c r="CV55" s="3">
        <v>92030</v>
      </c>
      <c r="CW55" s="3">
        <v>1851785</v>
      </c>
      <c r="CX55" s="3">
        <v>91140</v>
      </c>
      <c r="CY55" s="3">
        <v>200370</v>
      </c>
      <c r="CZ55" s="3">
        <v>0</v>
      </c>
      <c r="DA55" s="3">
        <v>0</v>
      </c>
      <c r="DB55" s="3">
        <v>2040</v>
      </c>
      <c r="DC55" s="3">
        <v>1402</v>
      </c>
      <c r="DD55" s="3">
        <v>41480</v>
      </c>
      <c r="DE55" s="3">
        <v>47593</v>
      </c>
      <c r="DF55" s="3">
        <v>2930</v>
      </c>
      <c r="DG55" s="3">
        <v>242</v>
      </c>
      <c r="DH55" s="3">
        <v>3220</v>
      </c>
      <c r="DI55" s="3">
        <v>1723</v>
      </c>
      <c r="DJ55" s="3">
        <v>7160</v>
      </c>
      <c r="DK55" s="3">
        <v>7720</v>
      </c>
      <c r="DL55" s="3">
        <v>13360</v>
      </c>
      <c r="DM55" s="3">
        <v>2520</v>
      </c>
      <c r="DN55" s="3">
        <v>26690</v>
      </c>
      <c r="DO55" s="3">
        <v>33892</v>
      </c>
      <c r="DP55" s="3">
        <v>1180</v>
      </c>
      <c r="DQ55" s="3">
        <v>1122</v>
      </c>
      <c r="DR55" s="3">
        <v>9570</v>
      </c>
      <c r="DS55" s="3">
        <v>24897</v>
      </c>
      <c r="DT55" s="3">
        <v>4430</v>
      </c>
      <c r="DU55" s="3">
        <v>30279</v>
      </c>
      <c r="DV55" s="3">
        <v>4490</v>
      </c>
      <c r="DW55" s="3">
        <v>30845</v>
      </c>
      <c r="DX55" s="3">
        <v>90580</v>
      </c>
      <c r="DY55" s="3">
        <v>363967</v>
      </c>
      <c r="DZ55" s="3">
        <v>19550</v>
      </c>
      <c r="EA55" s="3">
        <v>43888</v>
      </c>
      <c r="EB55" s="3">
        <v>17300</v>
      </c>
      <c r="EC55" s="3">
        <v>38032</v>
      </c>
      <c r="ED55" s="3">
        <v>19000</v>
      </c>
      <c r="EE55" s="3">
        <v>36352</v>
      </c>
      <c r="EF55" s="3">
        <v>3970</v>
      </c>
      <c r="EG55" s="3">
        <v>3363</v>
      </c>
      <c r="EH55" s="3">
        <v>1850</v>
      </c>
      <c r="EI55" s="3">
        <v>1983</v>
      </c>
      <c r="EJ55" s="3">
        <v>710</v>
      </c>
      <c r="EK55" s="3">
        <v>1614</v>
      </c>
      <c r="EL55" s="3">
        <v>14050</v>
      </c>
      <c r="EM55" s="3">
        <v>19680</v>
      </c>
      <c r="EN55" s="3">
        <v>78720</v>
      </c>
      <c r="EO55" s="3">
        <v>128622</v>
      </c>
      <c r="EP55" s="3">
        <v>74630</v>
      </c>
      <c r="EQ55" s="3">
        <v>71454</v>
      </c>
      <c r="ER55" s="3">
        <v>69560</v>
      </c>
      <c r="ES55" s="3">
        <v>152777</v>
      </c>
      <c r="ET55" s="3">
        <v>74290</v>
      </c>
      <c r="EU55" s="3">
        <v>179202</v>
      </c>
      <c r="EV55" s="25">
        <v>0</v>
      </c>
      <c r="EW55" s="25">
        <v>0</v>
      </c>
      <c r="EX55" s="3">
        <v>0</v>
      </c>
      <c r="EY55" s="3">
        <v>0</v>
      </c>
      <c r="EZ55" s="3">
        <v>15670</v>
      </c>
      <c r="FA55" s="3">
        <v>22836</v>
      </c>
      <c r="FB55" s="3">
        <v>76770</v>
      </c>
      <c r="FC55" s="3">
        <v>207399</v>
      </c>
      <c r="FD55" s="3">
        <v>76100</v>
      </c>
      <c r="FE55" s="3">
        <v>204207</v>
      </c>
      <c r="FF55" s="3">
        <v>1010</v>
      </c>
      <c r="FG55" s="21">
        <v>3192</v>
      </c>
    </row>
    <row r="56" spans="1:163" x14ac:dyDescent="0.2">
      <c r="A56" s="2">
        <v>4</v>
      </c>
      <c r="B56" s="3" t="s">
        <v>11</v>
      </c>
      <c r="C56" s="3">
        <v>56220</v>
      </c>
      <c r="D56" s="3">
        <v>27900</v>
      </c>
      <c r="E56" s="3">
        <v>18080</v>
      </c>
      <c r="F56" s="3">
        <v>7710</v>
      </c>
      <c r="G56" s="3">
        <v>51570</v>
      </c>
      <c r="H56" s="3">
        <v>1590</v>
      </c>
      <c r="I56" s="3">
        <v>23400</v>
      </c>
      <c r="J56" s="3">
        <v>38390</v>
      </c>
      <c r="K56" s="3">
        <v>830</v>
      </c>
      <c r="L56" s="3">
        <v>101890</v>
      </c>
      <c r="M56" s="3">
        <v>540</v>
      </c>
      <c r="N56" s="3">
        <v>380</v>
      </c>
      <c r="O56" s="3">
        <v>160</v>
      </c>
      <c r="P56" s="25">
        <v>0</v>
      </c>
      <c r="Q56" s="3">
        <v>7110</v>
      </c>
      <c r="R56" s="3">
        <v>14640</v>
      </c>
      <c r="S56" s="3">
        <v>3457864</v>
      </c>
      <c r="T56" s="3">
        <v>56220</v>
      </c>
      <c r="U56" s="3">
        <v>3502243</v>
      </c>
      <c r="V56" s="3">
        <v>47760</v>
      </c>
      <c r="W56" s="3">
        <v>2666921</v>
      </c>
      <c r="X56" s="3">
        <v>20630</v>
      </c>
      <c r="Y56" s="3">
        <v>16336</v>
      </c>
      <c r="Z56" s="3">
        <v>11830</v>
      </c>
      <c r="AA56" s="3">
        <v>45580</v>
      </c>
      <c r="AB56" s="3">
        <v>11030</v>
      </c>
      <c r="AC56" s="3">
        <v>32768</v>
      </c>
      <c r="AD56" s="3">
        <v>2890</v>
      </c>
      <c r="AE56" s="3">
        <v>1753</v>
      </c>
      <c r="AF56" s="3">
        <v>9130</v>
      </c>
      <c r="AG56" s="3">
        <v>89629</v>
      </c>
      <c r="AH56" s="3">
        <v>10500</v>
      </c>
      <c r="AI56" s="3">
        <v>40866</v>
      </c>
      <c r="AJ56" s="3">
        <v>5560</v>
      </c>
      <c r="AK56" s="3">
        <v>85889</v>
      </c>
      <c r="AL56" s="3">
        <v>12590</v>
      </c>
      <c r="AM56" s="3">
        <v>301367</v>
      </c>
      <c r="AN56" s="3">
        <v>263</v>
      </c>
      <c r="AO56" s="3">
        <v>4590</v>
      </c>
      <c r="AP56" s="3">
        <v>55660</v>
      </c>
      <c r="AQ56" s="3">
        <v>10920</v>
      </c>
      <c r="AR56" s="3">
        <v>187674</v>
      </c>
      <c r="AS56" s="3">
        <v>2390</v>
      </c>
      <c r="AT56" s="3">
        <v>20653</v>
      </c>
      <c r="AU56" s="3">
        <v>29120</v>
      </c>
      <c r="AV56" s="3">
        <v>44379</v>
      </c>
      <c r="AW56" s="3">
        <v>1790</v>
      </c>
      <c r="AX56" s="3">
        <v>440</v>
      </c>
      <c r="AY56" s="3">
        <v>220</v>
      </c>
      <c r="AZ56" s="3">
        <v>2175</v>
      </c>
      <c r="BA56" s="3">
        <v>1350</v>
      </c>
      <c r="BB56" s="3">
        <v>6911</v>
      </c>
      <c r="BC56" s="3">
        <v>1390</v>
      </c>
      <c r="BD56" s="3">
        <v>6339</v>
      </c>
      <c r="BE56" s="3">
        <v>7740</v>
      </c>
      <c r="BF56" s="3">
        <v>6559</v>
      </c>
      <c r="BG56" s="4">
        <v>18720</v>
      </c>
      <c r="BH56" s="4">
        <v>4764</v>
      </c>
      <c r="BI56" s="3">
        <v>49640</v>
      </c>
      <c r="BJ56" s="3">
        <v>889271</v>
      </c>
      <c r="BK56" s="3">
        <v>49640</v>
      </c>
      <c r="BL56" s="3">
        <v>871842</v>
      </c>
      <c r="BM56" s="3">
        <v>8920</v>
      </c>
      <c r="BN56" s="3">
        <v>17429</v>
      </c>
      <c r="BO56" s="3">
        <v>6580</v>
      </c>
      <c r="BP56" s="3">
        <v>159583</v>
      </c>
      <c r="BQ56" s="3">
        <v>414837</v>
      </c>
      <c r="BR56" s="3">
        <v>2710</v>
      </c>
      <c r="BS56" s="3">
        <v>48124</v>
      </c>
      <c r="BT56" s="3">
        <v>5730</v>
      </c>
      <c r="BU56" s="3">
        <v>16345</v>
      </c>
      <c r="BV56" s="3">
        <v>720</v>
      </c>
      <c r="BW56" s="3">
        <v>1018</v>
      </c>
      <c r="BX56" s="3">
        <v>5540</v>
      </c>
      <c r="BY56" s="3">
        <v>19294</v>
      </c>
      <c r="BZ56" s="3">
        <v>4470</v>
      </c>
      <c r="CA56" s="3">
        <v>2086</v>
      </c>
      <c r="CB56" s="3">
        <v>6370</v>
      </c>
      <c r="CC56" s="3">
        <v>35454</v>
      </c>
      <c r="CD56" s="3">
        <v>6540</v>
      </c>
      <c r="CE56" s="3">
        <v>36345</v>
      </c>
      <c r="CF56" s="3">
        <v>5020</v>
      </c>
      <c r="CG56" s="3">
        <v>40722</v>
      </c>
      <c r="CH56" s="3">
        <v>120</v>
      </c>
      <c r="CI56" s="3">
        <v>801</v>
      </c>
      <c r="CJ56" s="3">
        <v>350</v>
      </c>
      <c r="CK56" s="3">
        <v>383</v>
      </c>
      <c r="CL56" s="3">
        <v>1410</v>
      </c>
      <c r="CM56" s="3">
        <v>2583</v>
      </c>
      <c r="CN56" s="3">
        <v>100</v>
      </c>
      <c r="CO56" s="3">
        <v>155</v>
      </c>
      <c r="CP56" s="3">
        <v>5120</v>
      </c>
      <c r="CQ56" s="3">
        <v>28445</v>
      </c>
      <c r="CR56" s="3">
        <v>120</v>
      </c>
      <c r="CS56" s="3">
        <v>1355</v>
      </c>
      <c r="CT56" s="3">
        <v>9370</v>
      </c>
      <c r="CU56" s="3">
        <v>19994</v>
      </c>
      <c r="CV56" s="3">
        <v>56030</v>
      </c>
      <c r="CW56" s="3">
        <v>2393526</v>
      </c>
      <c r="CX56" s="3">
        <v>55810</v>
      </c>
      <c r="CY56" s="3">
        <v>290358</v>
      </c>
      <c r="CZ56" s="3">
        <v>0</v>
      </c>
      <c r="DA56" s="3">
        <v>0</v>
      </c>
      <c r="DB56" s="3">
        <v>690</v>
      </c>
      <c r="DC56" s="3">
        <v>1115</v>
      </c>
      <c r="DD56" s="3">
        <v>23020</v>
      </c>
      <c r="DE56" s="3">
        <v>45293</v>
      </c>
      <c r="DF56" s="3">
        <v>3860</v>
      </c>
      <c r="DG56" s="3">
        <v>449</v>
      </c>
      <c r="DH56" s="3">
        <v>1840</v>
      </c>
      <c r="DI56" s="3">
        <v>938</v>
      </c>
      <c r="DJ56" s="3">
        <v>3590</v>
      </c>
      <c r="DK56" s="3">
        <v>4541</v>
      </c>
      <c r="DL56" s="3">
        <v>3370</v>
      </c>
      <c r="DM56" s="3">
        <v>578</v>
      </c>
      <c r="DN56" s="3">
        <v>15990</v>
      </c>
      <c r="DO56" s="3">
        <v>36214</v>
      </c>
      <c r="DP56" s="3">
        <v>1240</v>
      </c>
      <c r="DQ56" s="3">
        <v>1828</v>
      </c>
      <c r="DR56" s="3">
        <v>6190</v>
      </c>
      <c r="DS56" s="3">
        <v>18774</v>
      </c>
      <c r="DT56" s="3">
        <v>1010</v>
      </c>
      <c r="DU56" s="3">
        <v>8851</v>
      </c>
      <c r="DV56" s="3">
        <v>1230</v>
      </c>
      <c r="DW56" s="3">
        <v>9751</v>
      </c>
      <c r="DX56" s="3">
        <v>55360</v>
      </c>
      <c r="DY56" s="3">
        <v>351892</v>
      </c>
      <c r="DZ56" s="3">
        <v>620</v>
      </c>
      <c r="EA56" s="3">
        <v>330</v>
      </c>
      <c r="EB56" s="3">
        <v>460</v>
      </c>
      <c r="EC56" s="3">
        <v>239</v>
      </c>
      <c r="ED56" s="3">
        <v>3950</v>
      </c>
      <c r="EE56" s="3">
        <v>7050</v>
      </c>
      <c r="EF56" s="3">
        <v>2130</v>
      </c>
      <c r="EG56" s="3">
        <v>1951</v>
      </c>
      <c r="EH56" s="3">
        <v>420</v>
      </c>
      <c r="EI56" s="3">
        <v>647</v>
      </c>
      <c r="EJ56" s="3">
        <v>270</v>
      </c>
      <c r="EK56" s="3">
        <v>634</v>
      </c>
      <c r="EL56" s="3">
        <v>8710</v>
      </c>
      <c r="EM56" s="3">
        <v>11404</v>
      </c>
      <c r="EN56" s="3">
        <v>50240</v>
      </c>
      <c r="EO56" s="3">
        <v>89299</v>
      </c>
      <c r="EP56" s="3">
        <v>47630</v>
      </c>
      <c r="EQ56" s="3">
        <v>48102</v>
      </c>
      <c r="ER56" s="3">
        <v>51540</v>
      </c>
      <c r="ES56" s="3">
        <v>245065</v>
      </c>
      <c r="ET56" s="3">
        <v>52840</v>
      </c>
      <c r="EU56" s="3">
        <v>265448</v>
      </c>
      <c r="EV56" s="25">
        <v>0</v>
      </c>
      <c r="EW56" s="25">
        <v>0</v>
      </c>
      <c r="EX56" s="3">
        <v>0</v>
      </c>
      <c r="EY56" s="3">
        <v>0</v>
      </c>
      <c r="EZ56" s="3">
        <v>13490</v>
      </c>
      <c r="FA56" s="3">
        <v>27163</v>
      </c>
      <c r="FB56" s="3">
        <v>42540</v>
      </c>
      <c r="FC56" s="3">
        <v>113423</v>
      </c>
      <c r="FD56" s="3">
        <v>41660</v>
      </c>
      <c r="FE56" s="3">
        <v>109352</v>
      </c>
      <c r="FF56" s="3">
        <v>1350</v>
      </c>
      <c r="FG56" s="21">
        <v>4070</v>
      </c>
    </row>
    <row r="57" spans="1:163" x14ac:dyDescent="0.2">
      <c r="A57" s="2">
        <v>4</v>
      </c>
      <c r="B57" s="3" t="s">
        <v>12</v>
      </c>
      <c r="C57" s="3">
        <v>36650</v>
      </c>
      <c r="D57" s="3">
        <v>12620</v>
      </c>
      <c r="E57" s="3">
        <v>19920</v>
      </c>
      <c r="F57" s="3">
        <v>3030</v>
      </c>
      <c r="G57" s="3">
        <v>33650</v>
      </c>
      <c r="H57" s="3">
        <v>990</v>
      </c>
      <c r="I57" s="3">
        <v>16180</v>
      </c>
      <c r="J57" s="3">
        <v>22890</v>
      </c>
      <c r="K57" s="3">
        <v>690</v>
      </c>
      <c r="L57" s="3">
        <v>77180</v>
      </c>
      <c r="M57" s="3">
        <v>180</v>
      </c>
      <c r="N57" s="3">
        <v>120</v>
      </c>
      <c r="O57" s="3">
        <v>60</v>
      </c>
      <c r="P57" s="3">
        <v>0</v>
      </c>
      <c r="Q57" s="3">
        <v>3430</v>
      </c>
      <c r="R57" s="3">
        <v>11610</v>
      </c>
      <c r="S57" s="3">
        <v>3180307</v>
      </c>
      <c r="T57" s="3">
        <v>36650</v>
      </c>
      <c r="U57" s="3">
        <v>3217542</v>
      </c>
      <c r="V57" s="3">
        <v>30690</v>
      </c>
      <c r="W57" s="3">
        <v>2326030</v>
      </c>
      <c r="X57" s="3">
        <v>17960</v>
      </c>
      <c r="Y57" s="3">
        <v>17017</v>
      </c>
      <c r="Z57" s="3">
        <v>10900</v>
      </c>
      <c r="AA57" s="3">
        <v>51932</v>
      </c>
      <c r="AB57" s="3">
        <v>10240</v>
      </c>
      <c r="AC57" s="3">
        <v>38833</v>
      </c>
      <c r="AD57" s="3">
        <v>2980</v>
      </c>
      <c r="AE57" s="3">
        <v>1947</v>
      </c>
      <c r="AF57" s="3">
        <v>6690</v>
      </c>
      <c r="AG57" s="3">
        <v>78957</v>
      </c>
      <c r="AH57" s="3">
        <v>9800</v>
      </c>
      <c r="AI57" s="3">
        <v>55812</v>
      </c>
      <c r="AJ57" s="3">
        <v>4920</v>
      </c>
      <c r="AK57" s="3">
        <v>100445</v>
      </c>
      <c r="AL57" s="3">
        <v>10350</v>
      </c>
      <c r="AM57" s="3">
        <v>317569</v>
      </c>
      <c r="AN57" s="3">
        <v>289</v>
      </c>
      <c r="AO57" s="3">
        <v>3210</v>
      </c>
      <c r="AP57" s="3">
        <v>36964</v>
      </c>
      <c r="AQ57" s="3">
        <v>8850</v>
      </c>
      <c r="AR57" s="3">
        <v>202779</v>
      </c>
      <c r="AS57" s="3">
        <v>2290</v>
      </c>
      <c r="AT57" s="3">
        <v>32626</v>
      </c>
      <c r="AU57" s="3">
        <v>20190</v>
      </c>
      <c r="AV57" s="3">
        <v>37235</v>
      </c>
      <c r="AW57" s="3">
        <v>1100</v>
      </c>
      <c r="AX57" s="3">
        <v>290</v>
      </c>
      <c r="AY57" s="3">
        <v>290</v>
      </c>
      <c r="AZ57" s="3">
        <v>3876</v>
      </c>
      <c r="BA57" s="3">
        <v>1100</v>
      </c>
      <c r="BB57" s="3">
        <v>6892</v>
      </c>
      <c r="BC57" s="3">
        <v>930</v>
      </c>
      <c r="BD57" s="3">
        <v>5230</v>
      </c>
      <c r="BE57" s="3">
        <v>4370</v>
      </c>
      <c r="BF57" s="3">
        <v>3242</v>
      </c>
      <c r="BG57" s="4">
        <v>14100</v>
      </c>
      <c r="BH57" s="4">
        <v>3704</v>
      </c>
      <c r="BI57" s="3">
        <v>30050</v>
      </c>
      <c r="BJ57" s="3">
        <v>630185</v>
      </c>
      <c r="BK57" s="3">
        <v>30050</v>
      </c>
      <c r="BL57" s="3">
        <v>615952</v>
      </c>
      <c r="BM57" s="3">
        <v>6950</v>
      </c>
      <c r="BN57" s="3">
        <v>14233</v>
      </c>
      <c r="BO57" s="3">
        <v>6590</v>
      </c>
      <c r="BP57" s="3">
        <v>170343</v>
      </c>
      <c r="BQ57" s="3">
        <v>575398</v>
      </c>
      <c r="BR57" s="3">
        <v>2010</v>
      </c>
      <c r="BS57" s="3">
        <v>37820</v>
      </c>
      <c r="BT57" s="3">
        <v>6060</v>
      </c>
      <c r="BU57" s="3">
        <v>23997</v>
      </c>
      <c r="BV57" s="3">
        <v>470</v>
      </c>
      <c r="BW57" s="3">
        <v>698</v>
      </c>
      <c r="BX57" s="3">
        <v>5870</v>
      </c>
      <c r="BY57" s="3">
        <v>21518</v>
      </c>
      <c r="BZ57" s="3">
        <v>4680</v>
      </c>
      <c r="CA57" s="3">
        <v>2065</v>
      </c>
      <c r="CB57" s="3">
        <v>6460</v>
      </c>
      <c r="CC57" s="3">
        <v>44576</v>
      </c>
      <c r="CD57" s="3">
        <v>6580</v>
      </c>
      <c r="CE57" s="3">
        <v>45438</v>
      </c>
      <c r="CF57" s="3">
        <v>5420</v>
      </c>
      <c r="CG57" s="3">
        <v>48035</v>
      </c>
      <c r="CH57" s="3">
        <v>90</v>
      </c>
      <c r="CI57" s="3">
        <v>713</v>
      </c>
      <c r="CJ57" s="3">
        <v>360</v>
      </c>
      <c r="CK57" s="3">
        <v>456</v>
      </c>
      <c r="CL57" s="3">
        <v>1410</v>
      </c>
      <c r="CM57" s="3">
        <v>2440</v>
      </c>
      <c r="CN57" s="3">
        <v>110</v>
      </c>
      <c r="CO57" s="3">
        <v>222</v>
      </c>
      <c r="CP57" s="3">
        <v>5180</v>
      </c>
      <c r="CQ57" s="3">
        <v>33476</v>
      </c>
      <c r="CR57" s="3">
        <v>120</v>
      </c>
      <c r="CS57" s="3">
        <v>1020</v>
      </c>
      <c r="CT57" s="3">
        <v>8080</v>
      </c>
      <c r="CU57" s="3">
        <v>21057</v>
      </c>
      <c r="CV57" s="3">
        <v>36560</v>
      </c>
      <c r="CW57" s="3">
        <v>2360936</v>
      </c>
      <c r="CX57" s="3">
        <v>36450</v>
      </c>
      <c r="CY57" s="3">
        <v>309720</v>
      </c>
      <c r="CZ57" s="25">
        <v>0</v>
      </c>
      <c r="DA57" s="25">
        <v>0</v>
      </c>
      <c r="DB57" s="3">
        <v>230</v>
      </c>
      <c r="DC57" s="3">
        <v>522</v>
      </c>
      <c r="DD57" s="3">
        <v>16380</v>
      </c>
      <c r="DE57" s="3">
        <v>38847</v>
      </c>
      <c r="DF57" s="3">
        <v>3930</v>
      </c>
      <c r="DG57" s="3">
        <v>654</v>
      </c>
      <c r="DH57" s="3">
        <v>1900</v>
      </c>
      <c r="DI57" s="3">
        <v>988</v>
      </c>
      <c r="DJ57" s="3">
        <v>2430</v>
      </c>
      <c r="DK57" s="3">
        <v>2998</v>
      </c>
      <c r="DL57" s="3">
        <v>0</v>
      </c>
      <c r="DM57" s="3">
        <v>0</v>
      </c>
      <c r="DN57" s="3">
        <v>11790</v>
      </c>
      <c r="DO57" s="3">
        <v>31927</v>
      </c>
      <c r="DP57" s="3">
        <v>950</v>
      </c>
      <c r="DQ57" s="3">
        <v>1596</v>
      </c>
      <c r="DR57" s="3">
        <v>4710</v>
      </c>
      <c r="DS57" s="3">
        <v>16354</v>
      </c>
      <c r="DT57" s="3">
        <v>260</v>
      </c>
      <c r="DU57" s="3">
        <v>2114</v>
      </c>
      <c r="DV57" s="3">
        <v>360</v>
      </c>
      <c r="DW57" s="3">
        <v>2663</v>
      </c>
      <c r="DX57" s="3">
        <v>36220</v>
      </c>
      <c r="DY57" s="3">
        <v>341148</v>
      </c>
      <c r="DZ57" s="3">
        <v>0</v>
      </c>
      <c r="EA57" s="3">
        <v>0</v>
      </c>
      <c r="EB57" s="3">
        <v>0</v>
      </c>
      <c r="EC57" s="3">
        <v>0</v>
      </c>
      <c r="ED57" s="3">
        <v>770</v>
      </c>
      <c r="EE57" s="3">
        <v>1194</v>
      </c>
      <c r="EF57" s="3">
        <v>1540</v>
      </c>
      <c r="EG57" s="3">
        <v>1335</v>
      </c>
      <c r="EH57" s="3">
        <v>100</v>
      </c>
      <c r="EI57" s="3">
        <v>170</v>
      </c>
      <c r="EJ57" s="3">
        <v>180</v>
      </c>
      <c r="EK57" s="3">
        <v>396</v>
      </c>
      <c r="EL57" s="3">
        <v>7060</v>
      </c>
      <c r="EM57" s="3">
        <v>7630</v>
      </c>
      <c r="EN57" s="3">
        <v>32710</v>
      </c>
      <c r="EO57" s="3">
        <v>65941</v>
      </c>
      <c r="EP57" s="3">
        <v>29030</v>
      </c>
      <c r="EQ57" s="3">
        <v>34863</v>
      </c>
      <c r="ER57" s="3">
        <v>35560</v>
      </c>
      <c r="ES57" s="3">
        <v>270873</v>
      </c>
      <c r="ET57" s="3">
        <v>35910</v>
      </c>
      <c r="EU57" s="3">
        <v>288784</v>
      </c>
      <c r="EV57" s="3">
        <v>20</v>
      </c>
      <c r="EW57" s="3">
        <v>17</v>
      </c>
      <c r="EX57" s="3">
        <v>0</v>
      </c>
      <c r="EY57" s="3">
        <v>0</v>
      </c>
      <c r="EZ57" s="3">
        <v>10790</v>
      </c>
      <c r="FA57" s="3">
        <v>28150</v>
      </c>
      <c r="FB57" s="3">
        <v>25750</v>
      </c>
      <c r="FC57" s="3">
        <v>80315</v>
      </c>
      <c r="FD57" s="3">
        <v>24790</v>
      </c>
      <c r="FE57" s="3">
        <v>75641</v>
      </c>
      <c r="FF57" s="3">
        <v>1380</v>
      </c>
      <c r="FG57" s="21">
        <v>4674</v>
      </c>
    </row>
    <row r="58" spans="1:163" x14ac:dyDescent="0.2">
      <c r="A58" s="2">
        <v>4</v>
      </c>
      <c r="B58" s="3" t="s">
        <v>13</v>
      </c>
      <c r="C58" s="3">
        <v>68450</v>
      </c>
      <c r="D58" s="3">
        <v>11710</v>
      </c>
      <c r="E58" s="3">
        <v>52600</v>
      </c>
      <c r="F58" s="3">
        <v>2900</v>
      </c>
      <c r="G58" s="3">
        <v>63550</v>
      </c>
      <c r="H58" s="3">
        <v>1390</v>
      </c>
      <c r="I58" s="3">
        <v>31270</v>
      </c>
      <c r="J58" s="3">
        <v>36280</v>
      </c>
      <c r="K58" s="3">
        <v>1400</v>
      </c>
      <c r="L58" s="3">
        <v>171750</v>
      </c>
      <c r="M58" s="3">
        <v>140</v>
      </c>
      <c r="N58" s="3">
        <v>70</v>
      </c>
      <c r="O58" s="3">
        <v>70</v>
      </c>
      <c r="P58" s="3">
        <v>0</v>
      </c>
      <c r="Q58" s="3">
        <v>3830</v>
      </c>
      <c r="R58" s="3">
        <v>21550</v>
      </c>
      <c r="S58" s="3">
        <v>9466707</v>
      </c>
      <c r="T58" s="3">
        <v>68450</v>
      </c>
      <c r="U58" s="3">
        <v>9576978</v>
      </c>
      <c r="V58" s="3">
        <v>58940</v>
      </c>
      <c r="W58" s="3">
        <v>7006471</v>
      </c>
      <c r="X58" s="3">
        <v>42560</v>
      </c>
      <c r="Y58" s="3">
        <v>55004</v>
      </c>
      <c r="Z58" s="3">
        <v>29420</v>
      </c>
      <c r="AA58" s="3">
        <v>197842</v>
      </c>
      <c r="AB58" s="3">
        <v>27820</v>
      </c>
      <c r="AC58" s="3">
        <v>152195</v>
      </c>
      <c r="AD58" s="3">
        <v>5550</v>
      </c>
      <c r="AE58" s="3">
        <v>4453</v>
      </c>
      <c r="AF58" s="3">
        <v>14400</v>
      </c>
      <c r="AG58" s="3">
        <v>243192</v>
      </c>
      <c r="AH58" s="3">
        <v>26770</v>
      </c>
      <c r="AI58" s="3">
        <v>260520</v>
      </c>
      <c r="AJ58" s="3">
        <v>10640</v>
      </c>
      <c r="AK58" s="3">
        <v>332464</v>
      </c>
      <c r="AL58" s="3">
        <v>19480</v>
      </c>
      <c r="AM58" s="3">
        <v>795597</v>
      </c>
      <c r="AN58" s="3">
        <v>604</v>
      </c>
      <c r="AO58" s="3">
        <v>4870</v>
      </c>
      <c r="AP58" s="3">
        <v>52791</v>
      </c>
      <c r="AQ58" s="3">
        <v>15280</v>
      </c>
      <c r="AR58" s="3">
        <v>435712</v>
      </c>
      <c r="AS58" s="3">
        <v>6880</v>
      </c>
      <c r="AT58" s="3">
        <v>166221</v>
      </c>
      <c r="AU58" s="3">
        <v>41720</v>
      </c>
      <c r="AV58" s="3">
        <v>110271</v>
      </c>
      <c r="AW58" s="3">
        <v>2680</v>
      </c>
      <c r="AX58" s="3">
        <v>733</v>
      </c>
      <c r="AY58" s="3">
        <v>1140</v>
      </c>
      <c r="AZ58" s="3">
        <v>19065</v>
      </c>
      <c r="BA58" s="3">
        <v>2800</v>
      </c>
      <c r="BB58" s="3">
        <v>21663</v>
      </c>
      <c r="BC58" s="3">
        <v>2200</v>
      </c>
      <c r="BD58" s="3">
        <v>12581</v>
      </c>
      <c r="BE58" s="3">
        <v>8140</v>
      </c>
      <c r="BF58" s="3">
        <v>7068</v>
      </c>
      <c r="BG58" s="4">
        <v>29410</v>
      </c>
      <c r="BH58" s="4">
        <v>7865</v>
      </c>
      <c r="BI58" s="3">
        <v>51430</v>
      </c>
      <c r="BJ58" s="3">
        <v>1211010</v>
      </c>
      <c r="BK58" s="3">
        <v>51430</v>
      </c>
      <c r="BL58" s="3">
        <v>1185542</v>
      </c>
      <c r="BM58" s="3">
        <v>11860</v>
      </c>
      <c r="BN58" s="3">
        <v>25468</v>
      </c>
      <c r="BO58" s="3">
        <v>17010</v>
      </c>
      <c r="BP58" s="3">
        <v>522589</v>
      </c>
      <c r="BQ58" s="3">
        <v>2427312</v>
      </c>
      <c r="BR58" s="3">
        <v>3600</v>
      </c>
      <c r="BS58" s="3">
        <v>76435</v>
      </c>
      <c r="BT58" s="3">
        <v>16220</v>
      </c>
      <c r="BU58" s="3">
        <v>109646</v>
      </c>
      <c r="BV58" s="3">
        <v>720</v>
      </c>
      <c r="BW58" s="3">
        <v>1394</v>
      </c>
      <c r="BX58" s="3">
        <v>15650</v>
      </c>
      <c r="BY58" s="3">
        <v>70903</v>
      </c>
      <c r="BZ58" s="3">
        <v>12460</v>
      </c>
      <c r="CA58" s="3">
        <v>5949</v>
      </c>
      <c r="CB58" s="3">
        <v>16770</v>
      </c>
      <c r="CC58" s="3">
        <v>150218</v>
      </c>
      <c r="CD58" s="3">
        <v>16990</v>
      </c>
      <c r="CE58" s="3">
        <v>151641</v>
      </c>
      <c r="CF58" s="3">
        <v>14360</v>
      </c>
      <c r="CG58" s="3">
        <v>154491</v>
      </c>
      <c r="CH58" s="3">
        <v>240</v>
      </c>
      <c r="CI58" s="3">
        <v>1530</v>
      </c>
      <c r="CJ58" s="3">
        <v>1220</v>
      </c>
      <c r="CK58" s="3">
        <v>1187</v>
      </c>
      <c r="CL58" s="3">
        <v>430</v>
      </c>
      <c r="CM58" s="3">
        <v>472</v>
      </c>
      <c r="CN58" s="3">
        <v>450</v>
      </c>
      <c r="CO58" s="3">
        <v>1630</v>
      </c>
      <c r="CP58" s="3">
        <v>14600</v>
      </c>
      <c r="CQ58" s="3">
        <v>131211</v>
      </c>
      <c r="CR58" s="3">
        <v>290</v>
      </c>
      <c r="CS58" s="3">
        <v>3217</v>
      </c>
      <c r="CT58" s="3">
        <v>20590</v>
      </c>
      <c r="CU58" s="3">
        <v>76621</v>
      </c>
      <c r="CV58" s="3">
        <v>68390</v>
      </c>
      <c r="CW58" s="3">
        <v>7656487</v>
      </c>
      <c r="CX58" s="3">
        <v>68290</v>
      </c>
      <c r="CY58" s="3">
        <v>1155856</v>
      </c>
      <c r="CZ58" s="3">
        <v>40</v>
      </c>
      <c r="DA58" s="3">
        <v>379</v>
      </c>
      <c r="DB58" s="3">
        <v>170</v>
      </c>
      <c r="DC58" s="3">
        <v>794</v>
      </c>
      <c r="DD58" s="3">
        <v>38670</v>
      </c>
      <c r="DE58" s="3">
        <v>100155</v>
      </c>
      <c r="DF58" s="3">
        <v>11600</v>
      </c>
      <c r="DG58" s="3">
        <v>3581</v>
      </c>
      <c r="DH58" s="3">
        <v>5740</v>
      </c>
      <c r="DI58" s="3">
        <v>2882</v>
      </c>
      <c r="DJ58" s="3">
        <v>4560</v>
      </c>
      <c r="DK58" s="3">
        <v>6194</v>
      </c>
      <c r="DL58" s="3">
        <v>0</v>
      </c>
      <c r="DM58" s="3">
        <v>0</v>
      </c>
      <c r="DN58" s="3">
        <v>28380</v>
      </c>
      <c r="DO58" s="3">
        <v>81083</v>
      </c>
      <c r="DP58" s="3">
        <v>2110</v>
      </c>
      <c r="DQ58" s="3">
        <v>3946</v>
      </c>
      <c r="DR58" s="3">
        <v>10330</v>
      </c>
      <c r="DS58" s="3">
        <v>45259</v>
      </c>
      <c r="DT58" s="3">
        <v>50</v>
      </c>
      <c r="DU58" s="3">
        <v>358</v>
      </c>
      <c r="DV58" s="3">
        <v>210</v>
      </c>
      <c r="DW58" s="3">
        <v>1377</v>
      </c>
      <c r="DX58" s="3">
        <v>67920</v>
      </c>
      <c r="DY58" s="3">
        <v>1177980</v>
      </c>
      <c r="DZ58" s="3">
        <v>0</v>
      </c>
      <c r="EA58" s="3">
        <v>0</v>
      </c>
      <c r="EB58" s="3">
        <v>0</v>
      </c>
      <c r="EC58" s="3">
        <v>0</v>
      </c>
      <c r="ED58" s="3">
        <v>200</v>
      </c>
      <c r="EE58" s="3">
        <v>418</v>
      </c>
      <c r="EF58" s="3">
        <v>3840</v>
      </c>
      <c r="EG58" s="3">
        <v>3511</v>
      </c>
      <c r="EH58" s="25">
        <v>0</v>
      </c>
      <c r="EI58" s="25">
        <v>0</v>
      </c>
      <c r="EJ58" s="3">
        <v>260</v>
      </c>
      <c r="EK58" s="3">
        <v>819</v>
      </c>
      <c r="EL58" s="3">
        <v>14070</v>
      </c>
      <c r="EM58" s="3">
        <v>21088</v>
      </c>
      <c r="EN58" s="3">
        <v>54710</v>
      </c>
      <c r="EO58" s="3">
        <v>125732</v>
      </c>
      <c r="EP58" s="3">
        <v>46800</v>
      </c>
      <c r="EQ58" s="3">
        <v>64877</v>
      </c>
      <c r="ER58" s="3">
        <v>67990</v>
      </c>
      <c r="ES58" s="3">
        <v>1055702</v>
      </c>
      <c r="ET58" s="3">
        <v>68120</v>
      </c>
      <c r="EU58" s="3">
        <v>1105938</v>
      </c>
      <c r="EV58" s="3">
        <v>970</v>
      </c>
      <c r="EW58" s="3">
        <v>230</v>
      </c>
      <c r="EX58" s="3">
        <v>350</v>
      </c>
      <c r="EY58" s="3">
        <v>87</v>
      </c>
      <c r="EZ58" s="3">
        <v>26430</v>
      </c>
      <c r="FA58" s="3">
        <v>108319</v>
      </c>
      <c r="FB58" s="3">
        <v>41870</v>
      </c>
      <c r="FC58" s="3">
        <v>179703</v>
      </c>
      <c r="FD58" s="3">
        <v>39140</v>
      </c>
      <c r="FE58" s="3">
        <v>158628</v>
      </c>
      <c r="FF58" s="3">
        <v>3850</v>
      </c>
      <c r="FG58" s="21">
        <v>21074</v>
      </c>
    </row>
    <row r="59" spans="1:163" x14ac:dyDescent="0.2">
      <c r="A59" s="2">
        <v>4</v>
      </c>
      <c r="B59" s="3" t="s">
        <v>14</v>
      </c>
      <c r="C59" s="3">
        <v>27800</v>
      </c>
      <c r="D59" s="3">
        <v>2480</v>
      </c>
      <c r="E59" s="3">
        <v>24440</v>
      </c>
      <c r="F59" s="3">
        <v>640</v>
      </c>
      <c r="G59" s="3">
        <v>26090</v>
      </c>
      <c r="H59" s="3">
        <v>410</v>
      </c>
      <c r="I59" s="3">
        <v>16300</v>
      </c>
      <c r="J59" s="3">
        <v>9140</v>
      </c>
      <c r="K59" s="3">
        <v>640</v>
      </c>
      <c r="L59" s="3">
        <v>79770</v>
      </c>
      <c r="M59" s="25">
        <v>0</v>
      </c>
      <c r="N59" s="3">
        <v>0</v>
      </c>
      <c r="O59" s="25">
        <v>0</v>
      </c>
      <c r="P59" s="3">
        <v>0</v>
      </c>
      <c r="Q59" s="3">
        <v>560</v>
      </c>
      <c r="R59" s="3">
        <v>8310</v>
      </c>
      <c r="S59" s="3">
        <v>7985010</v>
      </c>
      <c r="T59" s="3">
        <v>27800</v>
      </c>
      <c r="U59" s="3">
        <v>8121292</v>
      </c>
      <c r="V59" s="3">
        <v>25060</v>
      </c>
      <c r="W59" s="3">
        <v>5679511</v>
      </c>
      <c r="X59" s="3">
        <v>21480</v>
      </c>
      <c r="Y59" s="3">
        <v>52607</v>
      </c>
      <c r="Z59" s="3">
        <v>18370</v>
      </c>
      <c r="AA59" s="3">
        <v>244230</v>
      </c>
      <c r="AB59" s="3">
        <v>17670</v>
      </c>
      <c r="AC59" s="3">
        <v>195053</v>
      </c>
      <c r="AD59" s="3">
        <v>1180</v>
      </c>
      <c r="AE59" s="3">
        <v>1644</v>
      </c>
      <c r="AF59" s="3">
        <v>7470</v>
      </c>
      <c r="AG59" s="3">
        <v>267752</v>
      </c>
      <c r="AH59" s="3">
        <v>17530</v>
      </c>
      <c r="AI59" s="3">
        <v>479248</v>
      </c>
      <c r="AJ59" s="3">
        <v>4270</v>
      </c>
      <c r="AK59" s="3">
        <v>230703</v>
      </c>
      <c r="AL59" s="3">
        <v>6470</v>
      </c>
      <c r="AM59" s="3">
        <v>354935</v>
      </c>
      <c r="AN59" s="3">
        <v>276</v>
      </c>
      <c r="AO59" s="3">
        <v>1260</v>
      </c>
      <c r="AP59" s="3">
        <v>13363</v>
      </c>
      <c r="AQ59" s="3">
        <v>4770</v>
      </c>
      <c r="AR59" s="3">
        <v>155018</v>
      </c>
      <c r="AS59" s="3">
        <v>6420</v>
      </c>
      <c r="AT59" s="3">
        <v>584306</v>
      </c>
      <c r="AU59" s="3">
        <v>16300</v>
      </c>
      <c r="AV59" s="3">
        <v>136282</v>
      </c>
      <c r="AW59" s="3">
        <v>600</v>
      </c>
      <c r="AX59" s="3">
        <v>152</v>
      </c>
      <c r="AY59" s="3">
        <v>2040</v>
      </c>
      <c r="AZ59" s="3">
        <v>66188</v>
      </c>
      <c r="BA59" s="3">
        <v>2660</v>
      </c>
      <c r="BB59" s="3">
        <v>24079</v>
      </c>
      <c r="BC59" s="3">
        <v>350</v>
      </c>
      <c r="BD59" s="3">
        <v>3433</v>
      </c>
      <c r="BE59" s="3">
        <v>0</v>
      </c>
      <c r="BF59" s="3">
        <v>0</v>
      </c>
      <c r="BG59" s="4">
        <v>10960</v>
      </c>
      <c r="BH59" s="4">
        <v>2993</v>
      </c>
      <c r="BI59" s="3">
        <v>16090</v>
      </c>
      <c r="BJ59" s="3">
        <v>392592</v>
      </c>
      <c r="BK59" s="3">
        <v>16090</v>
      </c>
      <c r="BL59" s="3">
        <v>385084</v>
      </c>
      <c r="BM59" s="3">
        <v>3500</v>
      </c>
      <c r="BN59" s="3">
        <v>7508</v>
      </c>
      <c r="BO59" s="3">
        <v>11710</v>
      </c>
      <c r="BP59" s="3">
        <v>454529</v>
      </c>
      <c r="BQ59" s="3">
        <v>3497974</v>
      </c>
      <c r="BR59" s="3">
        <v>870</v>
      </c>
      <c r="BS59" s="3">
        <v>27960</v>
      </c>
      <c r="BT59" s="3">
        <v>11300</v>
      </c>
      <c r="BU59" s="3">
        <v>170832</v>
      </c>
      <c r="BV59" s="3">
        <v>390</v>
      </c>
      <c r="BW59" s="3">
        <v>1113</v>
      </c>
      <c r="BX59" s="3">
        <v>11020</v>
      </c>
      <c r="BY59" s="3">
        <v>74121</v>
      </c>
      <c r="BZ59" s="3">
        <v>8000</v>
      </c>
      <c r="CA59" s="3">
        <v>4996</v>
      </c>
      <c r="CB59" s="3">
        <v>11650</v>
      </c>
      <c r="CC59" s="3">
        <v>115165</v>
      </c>
      <c r="CD59" s="3">
        <v>11700</v>
      </c>
      <c r="CE59" s="3">
        <v>116161</v>
      </c>
      <c r="CF59" s="3">
        <v>10190</v>
      </c>
      <c r="CG59" s="3">
        <v>153322</v>
      </c>
      <c r="CH59" s="3">
        <v>170</v>
      </c>
      <c r="CI59" s="3">
        <v>1471</v>
      </c>
      <c r="CJ59" s="3">
        <v>1090</v>
      </c>
      <c r="CK59" s="3">
        <v>847</v>
      </c>
      <c r="CL59" s="3">
        <v>0</v>
      </c>
      <c r="CM59" s="3">
        <v>0</v>
      </c>
      <c r="CN59" s="3">
        <v>730</v>
      </c>
      <c r="CO59" s="3">
        <v>4078</v>
      </c>
      <c r="CP59" s="3">
        <v>10630</v>
      </c>
      <c r="CQ59" s="3">
        <v>146263</v>
      </c>
      <c r="CR59" s="3">
        <v>270</v>
      </c>
      <c r="CS59" s="3">
        <v>3572</v>
      </c>
      <c r="CT59" s="3">
        <v>13550</v>
      </c>
      <c r="CU59" s="3">
        <v>105002</v>
      </c>
      <c r="CV59" s="3">
        <v>27790</v>
      </c>
      <c r="CW59" s="3">
        <v>7032162</v>
      </c>
      <c r="CX59" s="3">
        <v>27780</v>
      </c>
      <c r="CY59" s="3">
        <v>1366037</v>
      </c>
      <c r="CZ59" s="3">
        <v>70</v>
      </c>
      <c r="DA59" s="3">
        <v>955</v>
      </c>
      <c r="DB59" s="3">
        <v>20</v>
      </c>
      <c r="DC59" s="3">
        <v>100</v>
      </c>
      <c r="DD59" s="3">
        <v>19410</v>
      </c>
      <c r="DE59" s="3">
        <v>52995</v>
      </c>
      <c r="DF59" s="3">
        <v>8870</v>
      </c>
      <c r="DG59" s="3">
        <v>6485</v>
      </c>
      <c r="DH59" s="3">
        <v>2870</v>
      </c>
      <c r="DI59" s="3">
        <v>1375</v>
      </c>
      <c r="DJ59" s="3">
        <v>0</v>
      </c>
      <c r="DK59" s="3">
        <v>0</v>
      </c>
      <c r="DL59" s="3">
        <v>0</v>
      </c>
      <c r="DM59" s="3">
        <v>0</v>
      </c>
      <c r="DN59" s="3">
        <v>13430</v>
      </c>
      <c r="DO59" s="3">
        <v>39946</v>
      </c>
      <c r="DP59" s="3">
        <v>910</v>
      </c>
      <c r="DQ59" s="3">
        <v>1838</v>
      </c>
      <c r="DR59" s="3">
        <v>6450</v>
      </c>
      <c r="DS59" s="3">
        <v>47961</v>
      </c>
      <c r="DT59" s="3">
        <v>0</v>
      </c>
      <c r="DU59" s="3">
        <v>0</v>
      </c>
      <c r="DV59" s="3">
        <v>30</v>
      </c>
      <c r="DW59" s="3">
        <v>129</v>
      </c>
      <c r="DX59" s="3">
        <v>27580</v>
      </c>
      <c r="DY59" s="3">
        <v>1350890</v>
      </c>
      <c r="DZ59" s="3">
        <v>0</v>
      </c>
      <c r="EA59" s="3">
        <v>0</v>
      </c>
      <c r="EB59" s="3">
        <v>0</v>
      </c>
      <c r="EC59" s="3">
        <v>0</v>
      </c>
      <c r="ED59" s="3">
        <v>0</v>
      </c>
      <c r="EE59" s="3">
        <v>0</v>
      </c>
      <c r="EF59" s="3">
        <v>0</v>
      </c>
      <c r="EG59" s="3">
        <v>0</v>
      </c>
      <c r="EH59" s="3">
        <v>0</v>
      </c>
      <c r="EI59" s="3">
        <v>0</v>
      </c>
      <c r="EJ59" s="3">
        <v>100</v>
      </c>
      <c r="EK59" s="3">
        <v>378</v>
      </c>
      <c r="EL59" s="3">
        <v>350</v>
      </c>
      <c r="EM59" s="3">
        <v>171</v>
      </c>
      <c r="EN59" s="3">
        <v>8330</v>
      </c>
      <c r="EO59" s="3">
        <v>13382</v>
      </c>
      <c r="EP59" s="3">
        <v>4070</v>
      </c>
      <c r="EQ59" s="3">
        <v>4335</v>
      </c>
      <c r="ER59" s="3">
        <v>27760</v>
      </c>
      <c r="ES59" s="3">
        <v>1313043</v>
      </c>
      <c r="ET59" s="3">
        <v>27790</v>
      </c>
      <c r="EU59" s="3">
        <v>1390324</v>
      </c>
      <c r="EV59" s="3">
        <v>13570</v>
      </c>
      <c r="EW59" s="3">
        <v>10665</v>
      </c>
      <c r="EX59" s="3">
        <v>14420</v>
      </c>
      <c r="EY59" s="3">
        <v>14382</v>
      </c>
      <c r="EZ59" s="3">
        <v>14780</v>
      </c>
      <c r="FA59" s="3">
        <v>160161</v>
      </c>
      <c r="FB59" s="3">
        <v>12910</v>
      </c>
      <c r="FC59" s="3">
        <v>119729</v>
      </c>
      <c r="FD59" s="3">
        <v>10180</v>
      </c>
      <c r="FE59" s="3">
        <v>77427</v>
      </c>
      <c r="FF59" s="3">
        <v>3400</v>
      </c>
      <c r="FG59" s="21">
        <v>42302</v>
      </c>
    </row>
    <row r="60" spans="1:163" x14ac:dyDescent="0.2">
      <c r="A60" s="2">
        <v>4</v>
      </c>
      <c r="B60" s="3" t="s">
        <v>15</v>
      </c>
      <c r="C60" s="3">
        <v>5570</v>
      </c>
      <c r="D60" s="3">
        <v>450</v>
      </c>
      <c r="E60" s="3">
        <v>4970</v>
      </c>
      <c r="F60" s="3">
        <v>100</v>
      </c>
      <c r="G60" s="3">
        <v>5320</v>
      </c>
      <c r="H60" s="3">
        <v>50</v>
      </c>
      <c r="I60" s="3">
        <v>4580</v>
      </c>
      <c r="J60" s="3">
        <v>860</v>
      </c>
      <c r="K60" s="3">
        <v>140</v>
      </c>
      <c r="L60" s="3">
        <v>16590</v>
      </c>
      <c r="M60" s="3">
        <v>0</v>
      </c>
      <c r="N60" s="3">
        <v>0</v>
      </c>
      <c r="O60" s="3">
        <v>0</v>
      </c>
      <c r="P60" s="3">
        <v>0</v>
      </c>
      <c r="Q60" s="25">
        <v>0</v>
      </c>
      <c r="R60" s="3">
        <v>1870</v>
      </c>
      <c r="S60" s="3">
        <v>8123730</v>
      </c>
      <c r="T60" s="3">
        <v>5570</v>
      </c>
      <c r="U60" s="3">
        <v>8209085</v>
      </c>
      <c r="V60" s="3">
        <v>4960</v>
      </c>
      <c r="W60" s="3">
        <v>3278234</v>
      </c>
      <c r="X60" s="3">
        <v>5140</v>
      </c>
      <c r="Y60" s="3">
        <v>75896</v>
      </c>
      <c r="Z60" s="3">
        <v>4730</v>
      </c>
      <c r="AA60" s="3">
        <v>302076</v>
      </c>
      <c r="AB60" s="3">
        <v>4610</v>
      </c>
      <c r="AC60" s="3">
        <v>250576</v>
      </c>
      <c r="AD60" s="3">
        <v>190</v>
      </c>
      <c r="AE60" s="3">
        <v>939</v>
      </c>
      <c r="AF60" s="3">
        <v>1890</v>
      </c>
      <c r="AG60" s="3">
        <v>224577</v>
      </c>
      <c r="AH60" s="3">
        <v>4840</v>
      </c>
      <c r="AI60" s="3">
        <v>2479240</v>
      </c>
      <c r="AJ60" s="3">
        <v>740</v>
      </c>
      <c r="AK60" s="3">
        <v>70126</v>
      </c>
      <c r="AL60" s="3">
        <v>970</v>
      </c>
      <c r="AM60" s="3">
        <v>68001</v>
      </c>
      <c r="AN60" s="3">
        <v>103</v>
      </c>
      <c r="AO60" s="3">
        <v>140</v>
      </c>
      <c r="AP60" s="3">
        <v>1504</v>
      </c>
      <c r="AQ60" s="3">
        <v>890</v>
      </c>
      <c r="AR60" s="3">
        <v>30780</v>
      </c>
      <c r="AS60" s="3">
        <v>2930</v>
      </c>
      <c r="AT60" s="3">
        <v>1481723</v>
      </c>
      <c r="AU60" s="3">
        <v>3460</v>
      </c>
      <c r="AV60" s="3">
        <v>85355</v>
      </c>
      <c r="AW60" s="3">
        <v>40</v>
      </c>
      <c r="AX60" s="3">
        <v>9</v>
      </c>
      <c r="AY60" s="3">
        <v>910</v>
      </c>
      <c r="AZ60" s="3">
        <v>44384</v>
      </c>
      <c r="BA60" s="3">
        <v>1210</v>
      </c>
      <c r="BB60" s="3">
        <v>14133</v>
      </c>
      <c r="BC60" s="3">
        <v>90</v>
      </c>
      <c r="BD60" s="3">
        <v>997</v>
      </c>
      <c r="BE60" s="3">
        <v>0</v>
      </c>
      <c r="BF60" s="3">
        <v>0</v>
      </c>
      <c r="BG60" s="4">
        <v>1510</v>
      </c>
      <c r="BH60" s="3">
        <v>423</v>
      </c>
      <c r="BI60" s="3">
        <v>2050</v>
      </c>
      <c r="BJ60" s="3">
        <v>49921</v>
      </c>
      <c r="BK60" s="3">
        <v>2050</v>
      </c>
      <c r="BL60" s="3">
        <v>48851</v>
      </c>
      <c r="BM60" s="3">
        <v>510</v>
      </c>
      <c r="BN60" s="3">
        <v>1070</v>
      </c>
      <c r="BO60" s="3">
        <v>3530</v>
      </c>
      <c r="BP60" s="3">
        <v>460011</v>
      </c>
      <c r="BQ60" s="3">
        <v>6067113</v>
      </c>
      <c r="BR60" s="3">
        <v>40</v>
      </c>
      <c r="BS60" s="3">
        <v>3688</v>
      </c>
      <c r="BT60" s="3">
        <v>3350</v>
      </c>
      <c r="BU60" s="3">
        <v>241888</v>
      </c>
      <c r="BV60" s="3">
        <v>170</v>
      </c>
      <c r="BW60" s="3">
        <v>473</v>
      </c>
      <c r="BX60" s="3">
        <v>3220</v>
      </c>
      <c r="BY60" s="3">
        <v>35758</v>
      </c>
      <c r="BZ60" s="3">
        <v>2050</v>
      </c>
      <c r="CA60" s="3">
        <v>1857</v>
      </c>
      <c r="CB60" s="3">
        <v>3520</v>
      </c>
      <c r="CC60" s="3">
        <v>35105</v>
      </c>
      <c r="CD60" s="3">
        <v>3530</v>
      </c>
      <c r="CE60" s="3">
        <v>35754</v>
      </c>
      <c r="CF60" s="3">
        <v>2770</v>
      </c>
      <c r="CG60" s="3">
        <v>52237</v>
      </c>
      <c r="CH60" s="3">
        <v>80</v>
      </c>
      <c r="CI60" s="3">
        <v>1156</v>
      </c>
      <c r="CJ60" s="3">
        <v>350</v>
      </c>
      <c r="CK60" s="3">
        <v>175</v>
      </c>
      <c r="CL60" s="3">
        <v>0</v>
      </c>
      <c r="CM60" s="3">
        <v>0</v>
      </c>
      <c r="CN60" s="3">
        <v>750</v>
      </c>
      <c r="CO60" s="3">
        <v>11368</v>
      </c>
      <c r="CP60" s="3">
        <v>3340</v>
      </c>
      <c r="CQ60" s="3">
        <v>299060</v>
      </c>
      <c r="CR60" s="3">
        <v>280</v>
      </c>
      <c r="CS60" s="3">
        <v>3342</v>
      </c>
      <c r="CT60" s="3">
        <v>3640</v>
      </c>
      <c r="CU60" s="3">
        <v>193959</v>
      </c>
      <c r="CV60" s="3">
        <v>5570</v>
      </c>
      <c r="CW60" s="3">
        <v>7409863</v>
      </c>
      <c r="CX60" s="3">
        <v>5570</v>
      </c>
      <c r="CY60" s="3">
        <v>2016410</v>
      </c>
      <c r="CZ60" s="3">
        <v>290</v>
      </c>
      <c r="DA60" s="3">
        <v>5382</v>
      </c>
      <c r="DB60" s="3">
        <v>0</v>
      </c>
      <c r="DC60" s="3">
        <v>0</v>
      </c>
      <c r="DD60" s="3">
        <v>3560</v>
      </c>
      <c r="DE60" s="3">
        <v>33326</v>
      </c>
      <c r="DF60" s="3">
        <v>3100</v>
      </c>
      <c r="DG60" s="3">
        <v>23511</v>
      </c>
      <c r="DH60" s="3">
        <v>450</v>
      </c>
      <c r="DI60" s="3">
        <v>244</v>
      </c>
      <c r="DJ60" s="3">
        <v>0</v>
      </c>
      <c r="DK60" s="3">
        <v>0</v>
      </c>
      <c r="DL60" s="3">
        <v>0</v>
      </c>
      <c r="DM60" s="3">
        <v>0</v>
      </c>
      <c r="DN60" s="3">
        <v>40</v>
      </c>
      <c r="DO60" s="3">
        <v>53</v>
      </c>
      <c r="DP60" s="3">
        <v>180</v>
      </c>
      <c r="DQ60" s="3">
        <v>661</v>
      </c>
      <c r="DR60" s="3">
        <v>1990</v>
      </c>
      <c r="DS60" s="3">
        <v>28250</v>
      </c>
      <c r="DT60" s="3">
        <v>0</v>
      </c>
      <c r="DU60" s="3">
        <v>0</v>
      </c>
      <c r="DV60" s="3">
        <v>0</v>
      </c>
      <c r="DW60" s="3">
        <v>0</v>
      </c>
      <c r="DX60" s="3">
        <v>5530</v>
      </c>
      <c r="DY60" s="3">
        <v>1993858</v>
      </c>
      <c r="DZ60" s="3">
        <v>0</v>
      </c>
      <c r="EA60" s="3">
        <v>0</v>
      </c>
      <c r="EB60" s="3">
        <v>0</v>
      </c>
      <c r="EC60" s="3">
        <v>0</v>
      </c>
      <c r="ED60" s="3">
        <v>0</v>
      </c>
      <c r="EE60" s="3">
        <v>0</v>
      </c>
      <c r="EF60" s="3">
        <v>0</v>
      </c>
      <c r="EG60" s="3">
        <v>0</v>
      </c>
      <c r="EH60" s="3">
        <v>0</v>
      </c>
      <c r="EI60" s="3">
        <v>0</v>
      </c>
      <c r="EJ60" s="3">
        <v>20</v>
      </c>
      <c r="EK60" s="3">
        <v>107</v>
      </c>
      <c r="EL60" s="3">
        <v>0</v>
      </c>
      <c r="EM60" s="3">
        <v>0</v>
      </c>
      <c r="EN60" s="3">
        <v>370</v>
      </c>
      <c r="EO60" s="3">
        <v>683</v>
      </c>
      <c r="EP60" s="3">
        <v>230</v>
      </c>
      <c r="EQ60" s="3">
        <v>281</v>
      </c>
      <c r="ER60" s="3">
        <v>5560</v>
      </c>
      <c r="ES60" s="3">
        <v>1977621</v>
      </c>
      <c r="ET60" s="3">
        <v>5570</v>
      </c>
      <c r="EU60" s="3">
        <v>2126017</v>
      </c>
      <c r="EV60" s="3">
        <v>4130</v>
      </c>
      <c r="EW60" s="3">
        <v>22338</v>
      </c>
      <c r="EX60" s="3">
        <v>4990</v>
      </c>
      <c r="EY60" s="3">
        <v>86437</v>
      </c>
      <c r="EZ60" s="3">
        <v>3160</v>
      </c>
      <c r="FA60" s="3">
        <v>279928</v>
      </c>
      <c r="FB60" s="3">
        <v>2390</v>
      </c>
      <c r="FC60" s="3">
        <v>146203</v>
      </c>
      <c r="FD60" s="3">
        <v>1040</v>
      </c>
      <c r="FE60" s="3">
        <v>34013</v>
      </c>
      <c r="FF60" s="3">
        <v>1540</v>
      </c>
      <c r="FG60" s="21">
        <v>112097</v>
      </c>
    </row>
    <row r="61" spans="1:163" x14ac:dyDescent="0.2">
      <c r="A61" s="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21"/>
    </row>
    <row r="62" spans="1:163" x14ac:dyDescent="0.2">
      <c r="A62" s="2">
        <v>5</v>
      </c>
      <c r="B62" s="3"/>
      <c r="C62" s="4">
        <v>346460</v>
      </c>
      <c r="D62" s="4">
        <v>162270</v>
      </c>
      <c r="E62" s="4">
        <v>127930</v>
      </c>
      <c r="F62" s="4">
        <v>48080</v>
      </c>
      <c r="G62" s="4">
        <v>324000</v>
      </c>
      <c r="H62" s="4">
        <v>8240</v>
      </c>
      <c r="I62" s="4">
        <v>182420</v>
      </c>
      <c r="J62" s="4">
        <v>241040</v>
      </c>
      <c r="K62" s="4">
        <v>3070</v>
      </c>
      <c r="L62" s="4">
        <v>641200</v>
      </c>
      <c r="M62" s="4">
        <v>4150</v>
      </c>
      <c r="N62" s="4">
        <v>2090</v>
      </c>
      <c r="O62" s="4">
        <v>2050</v>
      </c>
      <c r="P62" s="3">
        <v>350</v>
      </c>
      <c r="Q62" s="4">
        <v>59100</v>
      </c>
      <c r="R62" s="4">
        <v>90860</v>
      </c>
      <c r="S62" s="4">
        <v>18397254</v>
      </c>
      <c r="T62" s="4">
        <v>336930</v>
      </c>
      <c r="U62" s="4">
        <v>18602508</v>
      </c>
      <c r="V62" s="4">
        <v>276130</v>
      </c>
      <c r="W62" s="4">
        <v>13020275</v>
      </c>
      <c r="X62" s="4">
        <v>91000</v>
      </c>
      <c r="Y62" s="4">
        <v>121347</v>
      </c>
      <c r="Z62" s="4">
        <v>47340</v>
      </c>
      <c r="AA62" s="4">
        <v>367981</v>
      </c>
      <c r="AB62" s="4">
        <v>44430</v>
      </c>
      <c r="AC62" s="4">
        <v>304006</v>
      </c>
      <c r="AD62" s="4">
        <v>6810</v>
      </c>
      <c r="AE62" s="4">
        <v>5313</v>
      </c>
      <c r="AF62" s="4">
        <v>53150</v>
      </c>
      <c r="AG62" s="4">
        <v>530967</v>
      </c>
      <c r="AH62" s="4">
        <v>42710</v>
      </c>
      <c r="AI62" s="4">
        <v>797879</v>
      </c>
      <c r="AJ62" s="4">
        <v>30690</v>
      </c>
      <c r="AK62" s="4">
        <v>529868</v>
      </c>
      <c r="AL62" s="4">
        <v>69890</v>
      </c>
      <c r="AM62" s="4">
        <v>1445869</v>
      </c>
      <c r="AN62" s="4">
        <v>4808</v>
      </c>
      <c r="AO62" s="4">
        <v>48590</v>
      </c>
      <c r="AP62" s="4">
        <v>483996</v>
      </c>
      <c r="AQ62" s="4">
        <v>51790</v>
      </c>
      <c r="AR62" s="4">
        <v>753864</v>
      </c>
      <c r="AS62" s="4">
        <v>14390</v>
      </c>
      <c r="AT62" s="4">
        <v>708834</v>
      </c>
      <c r="AU62" s="4">
        <v>134310</v>
      </c>
      <c r="AV62" s="4">
        <v>205254</v>
      </c>
      <c r="AW62" s="4">
        <v>6520</v>
      </c>
      <c r="AX62" s="4">
        <v>1699</v>
      </c>
      <c r="AY62" s="3">
        <v>870</v>
      </c>
      <c r="AZ62" s="4">
        <v>19688</v>
      </c>
      <c r="BA62" s="4">
        <v>6600</v>
      </c>
      <c r="BB62" s="4">
        <v>43556</v>
      </c>
      <c r="BC62" s="4">
        <v>4170</v>
      </c>
      <c r="BD62" s="4">
        <v>21660</v>
      </c>
      <c r="BE62" s="4">
        <v>16060</v>
      </c>
      <c r="BF62" s="4">
        <v>11783</v>
      </c>
      <c r="BG62" s="4">
        <v>91560</v>
      </c>
      <c r="BH62" s="4">
        <v>24538</v>
      </c>
      <c r="BI62" s="4">
        <v>314810</v>
      </c>
      <c r="BJ62" s="4">
        <v>5667671</v>
      </c>
      <c r="BK62" s="4">
        <v>314810</v>
      </c>
      <c r="BL62" s="4">
        <v>5552473</v>
      </c>
      <c r="BM62" s="4">
        <v>58010</v>
      </c>
      <c r="BN62" s="4">
        <v>115198</v>
      </c>
      <c r="BO62" s="4">
        <v>18110</v>
      </c>
      <c r="BP62" s="4">
        <v>615349</v>
      </c>
      <c r="BQ62" s="4">
        <v>3474240</v>
      </c>
      <c r="BR62" s="4">
        <v>5960</v>
      </c>
      <c r="BS62" s="4">
        <v>109126</v>
      </c>
      <c r="BT62" s="4">
        <v>15710</v>
      </c>
      <c r="BU62" s="4">
        <v>158210</v>
      </c>
      <c r="BV62" s="4">
        <v>2080</v>
      </c>
      <c r="BW62" s="4">
        <v>2518</v>
      </c>
      <c r="BX62" s="4">
        <v>15930</v>
      </c>
      <c r="BY62" s="4">
        <v>61974</v>
      </c>
      <c r="BZ62" s="4">
        <v>12510</v>
      </c>
      <c r="CA62" s="4">
        <v>6426</v>
      </c>
      <c r="CB62" s="4">
        <v>17720</v>
      </c>
      <c r="CC62" s="4">
        <v>127620</v>
      </c>
      <c r="CD62" s="4">
        <v>18020</v>
      </c>
      <c r="CE62" s="4">
        <v>130026</v>
      </c>
      <c r="CF62" s="4">
        <v>13120</v>
      </c>
      <c r="CG62" s="4">
        <v>128053</v>
      </c>
      <c r="CH62" s="3">
        <v>240</v>
      </c>
      <c r="CI62" s="4">
        <v>1251</v>
      </c>
      <c r="CJ62" s="4">
        <v>1090</v>
      </c>
      <c r="CK62" s="3">
        <v>951</v>
      </c>
      <c r="CL62" s="4">
        <v>1610</v>
      </c>
      <c r="CM62" s="4">
        <v>2505</v>
      </c>
      <c r="CN62" s="3">
        <v>740</v>
      </c>
      <c r="CO62" s="4">
        <v>5046</v>
      </c>
      <c r="CP62" s="4">
        <v>15620</v>
      </c>
      <c r="CQ62" s="4">
        <v>220742</v>
      </c>
      <c r="CR62" s="3">
        <v>500</v>
      </c>
      <c r="CS62" s="4">
        <v>6912</v>
      </c>
      <c r="CT62" s="4">
        <v>37740</v>
      </c>
      <c r="CU62" s="4">
        <v>203982</v>
      </c>
      <c r="CV62" s="4">
        <v>252720</v>
      </c>
      <c r="CW62" s="4">
        <v>12728786</v>
      </c>
      <c r="CX62" s="4">
        <v>251740</v>
      </c>
      <c r="CY62" s="4">
        <v>1949032</v>
      </c>
      <c r="CZ62" s="3">
        <v>110</v>
      </c>
      <c r="DA62" s="4">
        <v>1004</v>
      </c>
      <c r="DB62" s="4">
        <v>4500</v>
      </c>
      <c r="DC62" s="4">
        <v>4228</v>
      </c>
      <c r="DD62" s="4">
        <v>117190</v>
      </c>
      <c r="DE62" s="4">
        <v>194101</v>
      </c>
      <c r="DF62" s="4">
        <v>12840</v>
      </c>
      <c r="DG62" s="4">
        <v>4742</v>
      </c>
      <c r="DH62" s="4">
        <v>9500</v>
      </c>
      <c r="DI62" s="4">
        <v>4865</v>
      </c>
      <c r="DJ62" s="4">
        <v>13280</v>
      </c>
      <c r="DK62" s="4">
        <v>13303</v>
      </c>
      <c r="DL62" s="4">
        <v>30200</v>
      </c>
      <c r="DM62" s="4">
        <v>5837</v>
      </c>
      <c r="DN62" s="4">
        <v>81710</v>
      </c>
      <c r="DO62" s="4">
        <v>157249</v>
      </c>
      <c r="DP62" s="4">
        <v>3320</v>
      </c>
      <c r="DQ62" s="4">
        <v>2853</v>
      </c>
      <c r="DR62" s="4">
        <v>39810</v>
      </c>
      <c r="DS62" s="4">
        <v>103701</v>
      </c>
      <c r="DT62" s="4">
        <v>15020</v>
      </c>
      <c r="DU62" s="4">
        <v>157149</v>
      </c>
      <c r="DV62" s="4">
        <v>15560</v>
      </c>
      <c r="DW62" s="4">
        <v>160415</v>
      </c>
      <c r="DX62" s="4">
        <v>327810</v>
      </c>
      <c r="DY62" s="4">
        <v>2449628</v>
      </c>
      <c r="DZ62" s="4">
        <v>68400</v>
      </c>
      <c r="EA62" s="4">
        <v>156101</v>
      </c>
      <c r="EB62" s="4">
        <v>60760</v>
      </c>
      <c r="EC62" s="4">
        <v>139396</v>
      </c>
      <c r="ED62" s="4">
        <v>48570</v>
      </c>
      <c r="EE62" s="4">
        <v>84150</v>
      </c>
      <c r="EF62" s="4">
        <v>11860</v>
      </c>
      <c r="EG62" s="4">
        <v>9527</v>
      </c>
      <c r="EH62" s="4">
        <v>5780</v>
      </c>
      <c r="EI62" s="4">
        <v>4655</v>
      </c>
      <c r="EJ62" s="4">
        <v>1580</v>
      </c>
      <c r="EK62" s="4">
        <v>2119</v>
      </c>
      <c r="EL62" s="4">
        <v>62900</v>
      </c>
      <c r="EM62" s="4">
        <v>90020</v>
      </c>
      <c r="EN62" s="4">
        <v>281410</v>
      </c>
      <c r="EO62" s="4">
        <v>536183</v>
      </c>
      <c r="EP62" s="4">
        <v>260330</v>
      </c>
      <c r="EQ62" s="4">
        <v>289336</v>
      </c>
      <c r="ER62" s="4">
        <v>212100</v>
      </c>
      <c r="ES62" s="4">
        <v>1753329</v>
      </c>
      <c r="ET62" s="4">
        <v>233120</v>
      </c>
      <c r="EU62" s="4">
        <v>1894773</v>
      </c>
      <c r="EV62" s="4">
        <v>3810</v>
      </c>
      <c r="EW62" s="4">
        <v>5967</v>
      </c>
      <c r="EX62" s="4">
        <v>4990</v>
      </c>
      <c r="EY62" s="4">
        <v>20913</v>
      </c>
      <c r="EZ62" s="4">
        <v>59320</v>
      </c>
      <c r="FA62" s="4">
        <v>245657</v>
      </c>
      <c r="FB62" s="4">
        <v>274600</v>
      </c>
      <c r="FC62" s="4">
        <v>800417</v>
      </c>
      <c r="FD62" s="4">
        <v>270070</v>
      </c>
      <c r="FE62" s="4">
        <v>743739</v>
      </c>
      <c r="FF62" s="4">
        <v>6270</v>
      </c>
      <c r="FG62" s="5">
        <v>55194</v>
      </c>
    </row>
    <row r="63" spans="1:163" x14ac:dyDescent="0.2">
      <c r="A63" s="2">
        <v>5</v>
      </c>
      <c r="B63" s="3" t="s">
        <v>7</v>
      </c>
      <c r="C63" s="3">
        <v>13520</v>
      </c>
      <c r="D63" s="3">
        <v>9830</v>
      </c>
      <c r="E63" s="3">
        <v>2550</v>
      </c>
      <c r="F63" s="3">
        <v>730</v>
      </c>
      <c r="G63" s="3">
        <v>11120</v>
      </c>
      <c r="H63" s="3">
        <v>530</v>
      </c>
      <c r="I63" s="3">
        <v>6120</v>
      </c>
      <c r="J63" s="3">
        <v>7260</v>
      </c>
      <c r="K63" s="3">
        <v>100</v>
      </c>
      <c r="L63" s="3">
        <v>18260</v>
      </c>
      <c r="M63" s="3">
        <v>130</v>
      </c>
      <c r="N63" s="3">
        <v>110</v>
      </c>
      <c r="O63" s="3">
        <v>20</v>
      </c>
      <c r="P63" s="25">
        <v>0</v>
      </c>
      <c r="Q63" s="3">
        <v>1140</v>
      </c>
      <c r="R63" s="3">
        <v>4820</v>
      </c>
      <c r="S63" s="3">
        <v>-244228</v>
      </c>
      <c r="T63" s="3">
        <v>3990</v>
      </c>
      <c r="U63" s="3">
        <v>-240149</v>
      </c>
      <c r="V63" s="3">
        <v>1110</v>
      </c>
      <c r="W63" s="3">
        <v>31184</v>
      </c>
      <c r="X63" s="3">
        <v>1620</v>
      </c>
      <c r="Y63" s="3">
        <v>3625</v>
      </c>
      <c r="Z63" s="3">
        <v>900</v>
      </c>
      <c r="AA63" s="3">
        <v>4368</v>
      </c>
      <c r="AB63" s="3">
        <v>830</v>
      </c>
      <c r="AC63" s="3">
        <v>3045</v>
      </c>
      <c r="AD63" s="3">
        <v>60</v>
      </c>
      <c r="AE63" s="3">
        <v>49</v>
      </c>
      <c r="AF63" s="3">
        <v>2130</v>
      </c>
      <c r="AG63" s="3">
        <v>-27231</v>
      </c>
      <c r="AH63" s="3">
        <v>1250</v>
      </c>
      <c r="AI63" s="3">
        <v>8111</v>
      </c>
      <c r="AJ63" s="3">
        <v>420</v>
      </c>
      <c r="AK63" s="3">
        <v>4706</v>
      </c>
      <c r="AL63" s="3">
        <v>640</v>
      </c>
      <c r="AM63" s="3">
        <v>7072</v>
      </c>
      <c r="AN63" s="3">
        <v>454</v>
      </c>
      <c r="AO63" s="3">
        <v>350</v>
      </c>
      <c r="AP63" s="3">
        <v>4675</v>
      </c>
      <c r="AQ63" s="25">
        <v>0</v>
      </c>
      <c r="AR63" s="25">
        <v>0</v>
      </c>
      <c r="AS63" s="3">
        <v>700</v>
      </c>
      <c r="AT63" s="3">
        <v>-55830</v>
      </c>
      <c r="AU63" s="3">
        <v>2680</v>
      </c>
      <c r="AV63" s="3">
        <v>4079</v>
      </c>
      <c r="AW63" s="25">
        <v>0</v>
      </c>
      <c r="AX63" s="25">
        <v>0</v>
      </c>
      <c r="AY63" s="25">
        <v>0</v>
      </c>
      <c r="AZ63" s="25">
        <v>0</v>
      </c>
      <c r="BA63" s="3">
        <v>250</v>
      </c>
      <c r="BB63" s="3">
        <v>1217</v>
      </c>
      <c r="BC63" s="25">
        <v>0</v>
      </c>
      <c r="BD63" s="25">
        <v>0</v>
      </c>
      <c r="BE63" s="3">
        <v>110</v>
      </c>
      <c r="BF63" s="3">
        <v>92</v>
      </c>
      <c r="BG63" s="4">
        <v>2100</v>
      </c>
      <c r="BH63" s="3">
        <v>553</v>
      </c>
      <c r="BI63" s="3">
        <v>0</v>
      </c>
      <c r="BJ63" s="3">
        <v>0</v>
      </c>
      <c r="BK63" s="3">
        <v>0</v>
      </c>
      <c r="BL63" s="3">
        <v>0</v>
      </c>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90</v>
      </c>
      <c r="CY63" s="3">
        <v>46</v>
      </c>
      <c r="CZ63" s="3">
        <v>0</v>
      </c>
      <c r="DA63" s="3">
        <v>0</v>
      </c>
      <c r="DB63" s="3">
        <v>80</v>
      </c>
      <c r="DC63" s="3">
        <v>21</v>
      </c>
      <c r="DD63" s="25">
        <v>0</v>
      </c>
      <c r="DE63" s="25">
        <v>0</v>
      </c>
      <c r="DF63" s="3">
        <v>0</v>
      </c>
      <c r="DG63" s="3">
        <v>0</v>
      </c>
      <c r="DH63" s="3">
        <v>0</v>
      </c>
      <c r="DI63" s="3">
        <v>0</v>
      </c>
      <c r="DJ63" s="3">
        <v>0</v>
      </c>
      <c r="DK63" s="3">
        <v>0</v>
      </c>
      <c r="DL63" s="3">
        <v>0</v>
      </c>
      <c r="DM63" s="3">
        <v>0</v>
      </c>
      <c r="DN63" s="25">
        <v>0</v>
      </c>
      <c r="DO63" s="25">
        <v>0</v>
      </c>
      <c r="DP63" s="3">
        <v>0</v>
      </c>
      <c r="DQ63" s="3">
        <v>0</v>
      </c>
      <c r="DR63" s="3">
        <v>500</v>
      </c>
      <c r="DS63" s="3">
        <v>921</v>
      </c>
      <c r="DT63" s="3">
        <v>890</v>
      </c>
      <c r="DU63" s="3">
        <v>11214</v>
      </c>
      <c r="DV63" s="3">
        <v>900</v>
      </c>
      <c r="DW63" s="3">
        <v>10949</v>
      </c>
      <c r="DX63" s="3">
        <v>10110</v>
      </c>
      <c r="DY63" s="3">
        <v>20402</v>
      </c>
      <c r="DZ63" s="3">
        <v>830</v>
      </c>
      <c r="EA63" s="3">
        <v>1105</v>
      </c>
      <c r="EB63" s="3">
        <v>700</v>
      </c>
      <c r="EC63" s="3">
        <v>990</v>
      </c>
      <c r="ED63" s="3">
        <v>290</v>
      </c>
      <c r="EE63" s="3">
        <v>467</v>
      </c>
      <c r="EF63" s="3">
        <v>150</v>
      </c>
      <c r="EG63" s="3">
        <v>124</v>
      </c>
      <c r="EH63" s="3">
        <v>450</v>
      </c>
      <c r="EI63" s="3">
        <v>416</v>
      </c>
      <c r="EJ63" s="3">
        <v>20</v>
      </c>
      <c r="EK63" s="3">
        <v>8</v>
      </c>
      <c r="EL63" s="3">
        <v>7990</v>
      </c>
      <c r="EM63" s="3">
        <v>11521</v>
      </c>
      <c r="EN63" s="3">
        <v>8140</v>
      </c>
      <c r="EO63" s="3">
        <v>13471</v>
      </c>
      <c r="EP63" s="3">
        <v>5520</v>
      </c>
      <c r="EQ63" s="3">
        <v>4784</v>
      </c>
      <c r="ER63" s="3">
        <v>80</v>
      </c>
      <c r="ES63" s="3">
        <v>22</v>
      </c>
      <c r="ET63" s="3">
        <v>670</v>
      </c>
      <c r="EU63" s="3">
        <v>1100</v>
      </c>
      <c r="EV63" s="3">
        <v>30</v>
      </c>
      <c r="EW63" s="3">
        <v>17</v>
      </c>
      <c r="EX63" s="3">
        <v>0</v>
      </c>
      <c r="EY63" s="3">
        <v>0</v>
      </c>
      <c r="EZ63" s="3">
        <v>370</v>
      </c>
      <c r="FA63" s="3">
        <v>403</v>
      </c>
      <c r="FB63" s="3">
        <v>9920</v>
      </c>
      <c r="FC63" s="3">
        <v>19644</v>
      </c>
      <c r="FD63" s="3">
        <v>9850</v>
      </c>
      <c r="FE63" s="3">
        <v>17725</v>
      </c>
      <c r="FF63" s="3">
        <v>100</v>
      </c>
      <c r="FG63" s="21">
        <v>1120</v>
      </c>
    </row>
    <row r="64" spans="1:163" x14ac:dyDescent="0.2">
      <c r="A64" s="2">
        <v>5</v>
      </c>
      <c r="B64" s="3" t="s">
        <v>8</v>
      </c>
      <c r="C64" s="3">
        <v>49800</v>
      </c>
      <c r="D64" s="3">
        <v>38700</v>
      </c>
      <c r="E64" s="3">
        <v>5820</v>
      </c>
      <c r="F64" s="3">
        <v>4470</v>
      </c>
      <c r="G64" s="3">
        <v>45790</v>
      </c>
      <c r="H64" s="3">
        <v>1750</v>
      </c>
      <c r="I64" s="3">
        <v>22570</v>
      </c>
      <c r="J64" s="3">
        <v>33520</v>
      </c>
      <c r="K64" s="3">
        <v>420</v>
      </c>
      <c r="L64" s="3">
        <v>56970</v>
      </c>
      <c r="M64" s="3">
        <v>1250</v>
      </c>
      <c r="N64" s="3">
        <v>600</v>
      </c>
      <c r="O64" s="3">
        <v>650</v>
      </c>
      <c r="P64" s="3">
        <v>160</v>
      </c>
      <c r="Q64" s="3">
        <v>7440</v>
      </c>
      <c r="R64" s="3">
        <v>11730</v>
      </c>
      <c r="S64" s="3">
        <v>247332</v>
      </c>
      <c r="T64" s="3">
        <v>49800</v>
      </c>
      <c r="U64" s="3">
        <v>254896</v>
      </c>
      <c r="V64" s="3">
        <v>34130</v>
      </c>
      <c r="W64" s="3">
        <v>181686</v>
      </c>
      <c r="X64" s="3">
        <v>8370</v>
      </c>
      <c r="Y64" s="3">
        <v>3532</v>
      </c>
      <c r="Z64" s="3">
        <v>3320</v>
      </c>
      <c r="AA64" s="3">
        <v>4396</v>
      </c>
      <c r="AB64" s="3">
        <v>3030</v>
      </c>
      <c r="AC64" s="3">
        <v>3096</v>
      </c>
      <c r="AD64" s="3">
        <v>130</v>
      </c>
      <c r="AE64" s="3">
        <v>85</v>
      </c>
      <c r="AF64" s="3">
        <v>7830</v>
      </c>
      <c r="AG64" s="3">
        <v>22364</v>
      </c>
      <c r="AH64" s="3">
        <v>2950</v>
      </c>
      <c r="AI64" s="3">
        <v>887</v>
      </c>
      <c r="AJ64" s="3">
        <v>2910</v>
      </c>
      <c r="AK64" s="3">
        <v>12187</v>
      </c>
      <c r="AL64" s="3">
        <v>5490</v>
      </c>
      <c r="AM64" s="3">
        <v>24236</v>
      </c>
      <c r="AN64" s="3">
        <v>339</v>
      </c>
      <c r="AO64" s="3">
        <v>3610</v>
      </c>
      <c r="AP64" s="3">
        <v>37237</v>
      </c>
      <c r="AQ64" s="3">
        <v>260</v>
      </c>
      <c r="AR64" s="3">
        <v>978</v>
      </c>
      <c r="AS64" s="3">
        <v>480</v>
      </c>
      <c r="AT64" s="3">
        <v>-3022</v>
      </c>
      <c r="AU64" s="3">
        <v>12760</v>
      </c>
      <c r="AV64" s="3">
        <v>7564</v>
      </c>
      <c r="AW64" s="3">
        <v>60</v>
      </c>
      <c r="AX64" s="3">
        <v>14</v>
      </c>
      <c r="AY64" s="25">
        <v>0</v>
      </c>
      <c r="AZ64" s="25">
        <v>0</v>
      </c>
      <c r="BA64" s="3">
        <v>440</v>
      </c>
      <c r="BB64" s="3">
        <v>1339</v>
      </c>
      <c r="BC64" s="3">
        <v>90</v>
      </c>
      <c r="BD64" s="3">
        <v>277</v>
      </c>
      <c r="BE64" s="3">
        <v>390</v>
      </c>
      <c r="BF64" s="3">
        <v>256</v>
      </c>
      <c r="BG64" s="4">
        <v>7000</v>
      </c>
      <c r="BH64" s="4">
        <v>1705</v>
      </c>
      <c r="BI64" s="3">
        <v>49480</v>
      </c>
      <c r="BJ64" s="3">
        <v>656990</v>
      </c>
      <c r="BK64" s="3">
        <v>49480</v>
      </c>
      <c r="BL64" s="3">
        <v>638999</v>
      </c>
      <c r="BM64" s="3">
        <v>9420</v>
      </c>
      <c r="BN64" s="3">
        <v>17991</v>
      </c>
      <c r="BO64" s="3">
        <v>310</v>
      </c>
      <c r="BP64" s="3">
        <v>7367</v>
      </c>
      <c r="BQ64" s="3">
        <v>1686</v>
      </c>
      <c r="BR64" s="3">
        <v>250</v>
      </c>
      <c r="BS64" s="3">
        <v>4698</v>
      </c>
      <c r="BT64" s="3">
        <v>100</v>
      </c>
      <c r="BU64" s="3">
        <v>227</v>
      </c>
      <c r="BV64" s="3">
        <v>150</v>
      </c>
      <c r="BW64" s="3">
        <v>79</v>
      </c>
      <c r="BX64" s="3">
        <v>190</v>
      </c>
      <c r="BY64" s="3">
        <v>554</v>
      </c>
      <c r="BZ64" s="3">
        <v>130</v>
      </c>
      <c r="CA64" s="3">
        <v>49</v>
      </c>
      <c r="CB64" s="3">
        <v>290</v>
      </c>
      <c r="CC64" s="3">
        <v>855</v>
      </c>
      <c r="CD64" s="3">
        <v>290</v>
      </c>
      <c r="CE64" s="3">
        <v>898</v>
      </c>
      <c r="CF64" s="3">
        <v>130</v>
      </c>
      <c r="CG64" s="3">
        <v>1121</v>
      </c>
      <c r="CH64" s="3">
        <v>0</v>
      </c>
      <c r="CI64" s="3">
        <v>0</v>
      </c>
      <c r="CJ64" s="25">
        <v>0</v>
      </c>
      <c r="CK64" s="25">
        <v>0</v>
      </c>
      <c r="CL64" s="25">
        <v>0</v>
      </c>
      <c r="CM64" s="25">
        <v>0</v>
      </c>
      <c r="CN64" s="3">
        <v>20</v>
      </c>
      <c r="CO64" s="3">
        <v>5</v>
      </c>
      <c r="CP64" s="3">
        <v>180</v>
      </c>
      <c r="CQ64" s="3">
        <v>356</v>
      </c>
      <c r="CR64" s="3">
        <v>20</v>
      </c>
      <c r="CS64" s="3">
        <v>149</v>
      </c>
      <c r="CT64" s="3">
        <v>60</v>
      </c>
      <c r="CU64" s="3">
        <v>12</v>
      </c>
      <c r="CV64" s="3">
        <v>730</v>
      </c>
      <c r="CW64" s="3">
        <v>1740</v>
      </c>
      <c r="CX64" s="3">
        <v>850</v>
      </c>
      <c r="CY64" s="3">
        <v>290</v>
      </c>
      <c r="CZ64" s="3">
        <v>0</v>
      </c>
      <c r="DA64" s="3">
        <v>0</v>
      </c>
      <c r="DB64" s="3">
        <v>300</v>
      </c>
      <c r="DC64" s="3">
        <v>111</v>
      </c>
      <c r="DD64" s="3">
        <v>150</v>
      </c>
      <c r="DE64" s="3">
        <v>33</v>
      </c>
      <c r="DF64" s="3">
        <v>70</v>
      </c>
      <c r="DG64" s="3">
        <v>2</v>
      </c>
      <c r="DH64" s="3">
        <v>0</v>
      </c>
      <c r="DI64" s="3">
        <v>0</v>
      </c>
      <c r="DJ64" s="25">
        <v>0</v>
      </c>
      <c r="DK64" s="25">
        <v>0</v>
      </c>
      <c r="DL64" s="25">
        <v>0</v>
      </c>
      <c r="DM64" s="25">
        <v>0</v>
      </c>
      <c r="DN64" s="3">
        <v>40</v>
      </c>
      <c r="DO64" s="3">
        <v>14</v>
      </c>
      <c r="DP64" s="3">
        <v>0</v>
      </c>
      <c r="DQ64" s="3">
        <v>0</v>
      </c>
      <c r="DR64" s="3">
        <v>6170</v>
      </c>
      <c r="DS64" s="3">
        <v>4392</v>
      </c>
      <c r="DT64" s="3">
        <v>2380</v>
      </c>
      <c r="DU64" s="3">
        <v>25108</v>
      </c>
      <c r="DV64" s="3">
        <v>2440</v>
      </c>
      <c r="DW64" s="3">
        <v>25207</v>
      </c>
      <c r="DX64" s="3">
        <v>42340</v>
      </c>
      <c r="DY64" s="3">
        <v>61263</v>
      </c>
      <c r="DZ64" s="3">
        <v>16860</v>
      </c>
      <c r="EA64" s="3">
        <v>20620</v>
      </c>
      <c r="EB64" s="3">
        <v>14940</v>
      </c>
      <c r="EC64" s="3">
        <v>18759</v>
      </c>
      <c r="ED64" s="3">
        <v>4960</v>
      </c>
      <c r="EE64" s="3">
        <v>4866</v>
      </c>
      <c r="EF64" s="3">
        <v>1270</v>
      </c>
      <c r="EG64" s="3">
        <v>982</v>
      </c>
      <c r="EH64" s="3">
        <v>1020</v>
      </c>
      <c r="EI64" s="3">
        <v>632</v>
      </c>
      <c r="EJ64" s="3">
        <v>290</v>
      </c>
      <c r="EK64" s="3">
        <v>201</v>
      </c>
      <c r="EL64" s="3">
        <v>13790</v>
      </c>
      <c r="EM64" s="3">
        <v>20618</v>
      </c>
      <c r="EN64" s="3">
        <v>29250</v>
      </c>
      <c r="EO64" s="3">
        <v>46095</v>
      </c>
      <c r="EP64" s="3">
        <v>25240</v>
      </c>
      <c r="EQ64" s="3">
        <v>21876</v>
      </c>
      <c r="ER64" s="3">
        <v>790</v>
      </c>
      <c r="ES64" s="3">
        <v>262</v>
      </c>
      <c r="ET64" s="3">
        <v>7300</v>
      </c>
      <c r="EU64" s="3">
        <v>4845</v>
      </c>
      <c r="EV64" s="3">
        <v>0</v>
      </c>
      <c r="EW64" s="3">
        <v>0</v>
      </c>
      <c r="EX64" s="3">
        <v>0</v>
      </c>
      <c r="EY64" s="3">
        <v>0</v>
      </c>
      <c r="EZ64" s="3">
        <v>3370</v>
      </c>
      <c r="FA64" s="3">
        <v>1656</v>
      </c>
      <c r="FB64" s="3">
        <v>40470</v>
      </c>
      <c r="FC64" s="3">
        <v>58069</v>
      </c>
      <c r="FD64" s="3">
        <v>40350</v>
      </c>
      <c r="FE64" s="3">
        <v>57775</v>
      </c>
      <c r="FF64" s="3">
        <v>170</v>
      </c>
      <c r="FG64" s="21">
        <v>212</v>
      </c>
    </row>
    <row r="65" spans="1:163" x14ac:dyDescent="0.2">
      <c r="A65" s="2">
        <v>5</v>
      </c>
      <c r="B65" s="3" t="s">
        <v>9</v>
      </c>
      <c r="C65" s="3">
        <v>72300</v>
      </c>
      <c r="D65" s="3">
        <v>43910</v>
      </c>
      <c r="E65" s="3">
        <v>12150</v>
      </c>
      <c r="F65" s="3">
        <v>14750</v>
      </c>
      <c r="G65" s="3">
        <v>67970</v>
      </c>
      <c r="H65" s="3">
        <v>1780</v>
      </c>
      <c r="I65" s="3">
        <v>36190</v>
      </c>
      <c r="J65" s="3">
        <v>56660</v>
      </c>
      <c r="K65" s="3">
        <v>610</v>
      </c>
      <c r="L65" s="3">
        <v>114350</v>
      </c>
      <c r="M65" s="3">
        <v>1280</v>
      </c>
      <c r="N65" s="3">
        <v>660</v>
      </c>
      <c r="O65" s="3">
        <v>630</v>
      </c>
      <c r="P65" s="3">
        <v>120</v>
      </c>
      <c r="Q65" s="3">
        <v>17170</v>
      </c>
      <c r="R65" s="3">
        <v>17570</v>
      </c>
      <c r="S65" s="3">
        <v>1252218</v>
      </c>
      <c r="T65" s="3">
        <v>72300</v>
      </c>
      <c r="U65" s="3">
        <v>1270372</v>
      </c>
      <c r="V65" s="3">
        <v>56030</v>
      </c>
      <c r="W65" s="3">
        <v>875128</v>
      </c>
      <c r="X65" s="3">
        <v>11260</v>
      </c>
      <c r="Y65" s="3">
        <v>7260</v>
      </c>
      <c r="Z65" s="3">
        <v>5070</v>
      </c>
      <c r="AA65" s="3">
        <v>11281</v>
      </c>
      <c r="AB65" s="3">
        <v>4720</v>
      </c>
      <c r="AC65" s="3">
        <v>8140</v>
      </c>
      <c r="AD65" s="3">
        <v>290</v>
      </c>
      <c r="AE65" s="3">
        <v>172</v>
      </c>
      <c r="AF65" s="3">
        <v>11700</v>
      </c>
      <c r="AG65" s="3">
        <v>93639</v>
      </c>
      <c r="AH65" s="3">
        <v>4390</v>
      </c>
      <c r="AI65" s="3">
        <v>6616</v>
      </c>
      <c r="AJ65" s="3">
        <v>5570</v>
      </c>
      <c r="AK65" s="3">
        <v>44012</v>
      </c>
      <c r="AL65" s="3">
        <v>11760</v>
      </c>
      <c r="AM65" s="3">
        <v>117978</v>
      </c>
      <c r="AN65" s="3">
        <v>575</v>
      </c>
      <c r="AO65" s="3">
        <v>12870</v>
      </c>
      <c r="AP65" s="3">
        <v>140133</v>
      </c>
      <c r="AQ65" s="3">
        <v>7550</v>
      </c>
      <c r="AR65" s="3">
        <v>15276</v>
      </c>
      <c r="AS65" s="3">
        <v>980</v>
      </c>
      <c r="AT65" s="3">
        <v>566</v>
      </c>
      <c r="AU65" s="3">
        <v>22720</v>
      </c>
      <c r="AV65" s="3">
        <v>18154</v>
      </c>
      <c r="AW65" s="3">
        <v>320</v>
      </c>
      <c r="AX65" s="3">
        <v>74</v>
      </c>
      <c r="AY65" s="25">
        <v>0</v>
      </c>
      <c r="AZ65" s="25">
        <v>0</v>
      </c>
      <c r="BA65" s="3">
        <v>760</v>
      </c>
      <c r="BB65" s="3">
        <v>2221</v>
      </c>
      <c r="BC65" s="3">
        <v>300</v>
      </c>
      <c r="BD65" s="3">
        <v>1013</v>
      </c>
      <c r="BE65" s="3">
        <v>1290</v>
      </c>
      <c r="BF65" s="3">
        <v>808</v>
      </c>
      <c r="BG65" s="4">
        <v>13390</v>
      </c>
      <c r="BH65" s="4">
        <v>3457</v>
      </c>
      <c r="BI65" s="3">
        <v>71480</v>
      </c>
      <c r="BJ65" s="3">
        <v>1150398</v>
      </c>
      <c r="BK65" s="3">
        <v>71480</v>
      </c>
      <c r="BL65" s="3">
        <v>1123927</v>
      </c>
      <c r="BM65" s="3">
        <v>13580</v>
      </c>
      <c r="BN65" s="3">
        <v>26471</v>
      </c>
      <c r="BO65" s="3">
        <v>820</v>
      </c>
      <c r="BP65" s="3">
        <v>21061</v>
      </c>
      <c r="BQ65" s="3">
        <v>14839</v>
      </c>
      <c r="BR65" s="3">
        <v>680</v>
      </c>
      <c r="BS65" s="3">
        <v>13296</v>
      </c>
      <c r="BT65" s="3">
        <v>360</v>
      </c>
      <c r="BU65" s="3">
        <v>587</v>
      </c>
      <c r="BV65" s="3">
        <v>370</v>
      </c>
      <c r="BW65" s="3">
        <v>249</v>
      </c>
      <c r="BX65" s="3">
        <v>510</v>
      </c>
      <c r="BY65" s="3">
        <v>1439</v>
      </c>
      <c r="BZ65" s="3">
        <v>400</v>
      </c>
      <c r="CA65" s="3">
        <v>129</v>
      </c>
      <c r="CB65" s="3">
        <v>760</v>
      </c>
      <c r="CC65" s="3">
        <v>2178</v>
      </c>
      <c r="CD65" s="3">
        <v>790</v>
      </c>
      <c r="CE65" s="3">
        <v>2259</v>
      </c>
      <c r="CF65" s="3">
        <v>330</v>
      </c>
      <c r="CG65" s="3">
        <v>2493</v>
      </c>
      <c r="CH65" s="25">
        <v>0</v>
      </c>
      <c r="CI65" s="25">
        <v>0</v>
      </c>
      <c r="CJ65" s="3">
        <v>40</v>
      </c>
      <c r="CK65" s="3">
        <v>4</v>
      </c>
      <c r="CL65" s="3">
        <v>70</v>
      </c>
      <c r="CM65" s="3">
        <v>102</v>
      </c>
      <c r="CN65" s="25">
        <v>0</v>
      </c>
      <c r="CO65" s="25">
        <v>0</v>
      </c>
      <c r="CP65" s="3">
        <v>570</v>
      </c>
      <c r="CQ65" s="3">
        <v>2406</v>
      </c>
      <c r="CR65" s="25">
        <v>0</v>
      </c>
      <c r="CS65" s="25">
        <v>0</v>
      </c>
      <c r="CT65" s="3">
        <v>3790</v>
      </c>
      <c r="CU65" s="3">
        <v>2374</v>
      </c>
      <c r="CV65" s="3">
        <v>42370</v>
      </c>
      <c r="CW65" s="3">
        <v>229666</v>
      </c>
      <c r="CX65" s="3">
        <v>42120</v>
      </c>
      <c r="CY65" s="3">
        <v>23283</v>
      </c>
      <c r="CZ65" s="3">
        <v>0</v>
      </c>
      <c r="DA65" s="3">
        <v>0</v>
      </c>
      <c r="DB65" s="3">
        <v>1100</v>
      </c>
      <c r="DC65" s="3">
        <v>418</v>
      </c>
      <c r="DD65" s="3">
        <v>15520</v>
      </c>
      <c r="DE65" s="3">
        <v>4809</v>
      </c>
      <c r="DF65" s="3">
        <v>410</v>
      </c>
      <c r="DG65" s="3">
        <v>16</v>
      </c>
      <c r="DH65" s="3">
        <v>600</v>
      </c>
      <c r="DI65" s="3">
        <v>168</v>
      </c>
      <c r="DJ65" s="3">
        <v>2160</v>
      </c>
      <c r="DK65" s="3">
        <v>993</v>
      </c>
      <c r="DL65" s="3">
        <v>6070</v>
      </c>
      <c r="DM65" s="3">
        <v>984</v>
      </c>
      <c r="DN65" s="3">
        <v>7410</v>
      </c>
      <c r="DO65" s="3">
        <v>2594</v>
      </c>
      <c r="DP65" s="3">
        <v>130</v>
      </c>
      <c r="DQ65" s="3">
        <v>34</v>
      </c>
      <c r="DR65" s="3">
        <v>9770</v>
      </c>
      <c r="DS65" s="3">
        <v>16234</v>
      </c>
      <c r="DT65" s="3">
        <v>5230</v>
      </c>
      <c r="DU65" s="3">
        <v>52758</v>
      </c>
      <c r="DV65" s="3">
        <v>5300</v>
      </c>
      <c r="DW65" s="3">
        <v>52756</v>
      </c>
      <c r="DX65" s="3">
        <v>67860</v>
      </c>
      <c r="DY65" s="3">
        <v>204271</v>
      </c>
      <c r="DZ65" s="3">
        <v>26110</v>
      </c>
      <c r="EA65" s="3">
        <v>78170</v>
      </c>
      <c r="EB65" s="3">
        <v>23010</v>
      </c>
      <c r="EC65" s="3">
        <v>69672</v>
      </c>
      <c r="ED65" s="3">
        <v>16570</v>
      </c>
      <c r="EE65" s="3">
        <v>28042</v>
      </c>
      <c r="EF65" s="3">
        <v>2350</v>
      </c>
      <c r="EG65" s="3">
        <v>1775</v>
      </c>
      <c r="EH65" s="3">
        <v>2070</v>
      </c>
      <c r="EI65" s="3">
        <v>1447</v>
      </c>
      <c r="EJ65" s="3">
        <v>560</v>
      </c>
      <c r="EK65" s="3">
        <v>726</v>
      </c>
      <c r="EL65" s="3">
        <v>14860</v>
      </c>
      <c r="EM65" s="3">
        <v>22573</v>
      </c>
      <c r="EN65" s="3">
        <v>56870</v>
      </c>
      <c r="EO65" s="3">
        <v>94541</v>
      </c>
      <c r="EP65" s="3">
        <v>53320</v>
      </c>
      <c r="EQ65" s="3">
        <v>51705</v>
      </c>
      <c r="ER65" s="3">
        <v>31640</v>
      </c>
      <c r="ES65" s="3">
        <v>18473</v>
      </c>
      <c r="ET65" s="3">
        <v>39700</v>
      </c>
      <c r="EU65" s="3">
        <v>35155</v>
      </c>
      <c r="EV65" s="25">
        <v>0</v>
      </c>
      <c r="EW65" s="25">
        <v>0</v>
      </c>
      <c r="EX65" s="3">
        <v>0</v>
      </c>
      <c r="EY65" s="3">
        <v>0</v>
      </c>
      <c r="EZ65" s="3">
        <v>6080</v>
      </c>
      <c r="FA65" s="3">
        <v>6358</v>
      </c>
      <c r="FB65" s="3">
        <v>63600</v>
      </c>
      <c r="FC65" s="3">
        <v>175424</v>
      </c>
      <c r="FD65" s="3">
        <v>63350</v>
      </c>
      <c r="FE65" s="3">
        <v>174665</v>
      </c>
      <c r="FF65" s="3">
        <v>400</v>
      </c>
      <c r="FG65" s="21">
        <v>719</v>
      </c>
    </row>
    <row r="66" spans="1:163" x14ac:dyDescent="0.2">
      <c r="A66" s="2">
        <v>5</v>
      </c>
      <c r="B66" s="3" t="s">
        <v>10</v>
      </c>
      <c r="C66" s="3">
        <v>91970</v>
      </c>
      <c r="D66" s="3">
        <v>44960</v>
      </c>
      <c r="E66" s="3">
        <v>23770</v>
      </c>
      <c r="F66" s="3">
        <v>20030</v>
      </c>
      <c r="G66" s="3">
        <v>86790</v>
      </c>
      <c r="H66" s="3">
        <v>2010</v>
      </c>
      <c r="I66" s="3">
        <v>47030</v>
      </c>
      <c r="J66" s="3">
        <v>71710</v>
      </c>
      <c r="K66" s="3">
        <v>780</v>
      </c>
      <c r="L66" s="3">
        <v>168550</v>
      </c>
      <c r="M66" s="3">
        <v>1010</v>
      </c>
      <c r="N66" s="3">
        <v>530</v>
      </c>
      <c r="O66" s="3">
        <v>480</v>
      </c>
      <c r="P66" s="3">
        <v>70</v>
      </c>
      <c r="Q66" s="3">
        <v>21350</v>
      </c>
      <c r="R66" s="3">
        <v>19360</v>
      </c>
      <c r="S66" s="3">
        <v>3325981</v>
      </c>
      <c r="T66" s="3">
        <v>91970</v>
      </c>
      <c r="U66" s="3">
        <v>3356809</v>
      </c>
      <c r="V66" s="3">
        <v>80920</v>
      </c>
      <c r="W66" s="3">
        <v>2676377</v>
      </c>
      <c r="X66" s="3">
        <v>17260</v>
      </c>
      <c r="Y66" s="3">
        <v>12037</v>
      </c>
      <c r="Z66" s="3">
        <v>7670</v>
      </c>
      <c r="AA66" s="3">
        <v>20277</v>
      </c>
      <c r="AB66" s="3">
        <v>7090</v>
      </c>
      <c r="AC66" s="3">
        <v>14888</v>
      </c>
      <c r="AD66" s="3">
        <v>890</v>
      </c>
      <c r="AE66" s="3">
        <v>576</v>
      </c>
      <c r="AF66" s="3">
        <v>10900</v>
      </c>
      <c r="AG66" s="3">
        <v>91681</v>
      </c>
      <c r="AH66" s="3">
        <v>6640</v>
      </c>
      <c r="AI66" s="3">
        <v>16088</v>
      </c>
      <c r="AJ66" s="3">
        <v>6090</v>
      </c>
      <c r="AK66" s="3">
        <v>67711</v>
      </c>
      <c r="AL66" s="3">
        <v>16160</v>
      </c>
      <c r="AM66" s="3">
        <v>231207</v>
      </c>
      <c r="AN66" s="3">
        <v>846</v>
      </c>
      <c r="AO66" s="3">
        <v>15810</v>
      </c>
      <c r="AP66" s="3">
        <v>156670</v>
      </c>
      <c r="AQ66" s="3">
        <v>15180</v>
      </c>
      <c r="AR66" s="3">
        <v>109324</v>
      </c>
      <c r="AS66" s="3">
        <v>1710</v>
      </c>
      <c r="AT66" s="3">
        <v>7618</v>
      </c>
      <c r="AU66" s="3">
        <v>31270</v>
      </c>
      <c r="AV66" s="3">
        <v>30828</v>
      </c>
      <c r="AW66" s="3">
        <v>1360</v>
      </c>
      <c r="AX66" s="3">
        <v>326</v>
      </c>
      <c r="AY66" s="3">
        <v>80</v>
      </c>
      <c r="AZ66" s="3">
        <v>420</v>
      </c>
      <c r="BA66" s="3">
        <v>1120</v>
      </c>
      <c r="BB66" s="3">
        <v>4152</v>
      </c>
      <c r="BC66" s="3">
        <v>950</v>
      </c>
      <c r="BD66" s="3">
        <v>3807</v>
      </c>
      <c r="BE66" s="3">
        <v>4310</v>
      </c>
      <c r="BF66" s="3">
        <v>2914</v>
      </c>
      <c r="BG66" s="4">
        <v>21450</v>
      </c>
      <c r="BH66" s="4">
        <v>5653</v>
      </c>
      <c r="BI66" s="3">
        <v>89940</v>
      </c>
      <c r="BJ66" s="3">
        <v>1553770</v>
      </c>
      <c r="BK66" s="3">
        <v>89940</v>
      </c>
      <c r="BL66" s="3">
        <v>1528350</v>
      </c>
      <c r="BM66" s="3">
        <v>12790</v>
      </c>
      <c r="BN66" s="3">
        <v>25420</v>
      </c>
      <c r="BO66" s="3">
        <v>2020</v>
      </c>
      <c r="BP66" s="3">
        <v>51760</v>
      </c>
      <c r="BQ66" s="3">
        <v>78152</v>
      </c>
      <c r="BR66" s="3">
        <v>1350</v>
      </c>
      <c r="BS66" s="3">
        <v>24324</v>
      </c>
      <c r="BT66" s="3">
        <v>1460</v>
      </c>
      <c r="BU66" s="3">
        <v>2824</v>
      </c>
      <c r="BV66" s="3">
        <v>490</v>
      </c>
      <c r="BW66" s="3">
        <v>477</v>
      </c>
      <c r="BX66" s="3">
        <v>1490</v>
      </c>
      <c r="BY66" s="3">
        <v>4090</v>
      </c>
      <c r="BZ66" s="3">
        <v>1280</v>
      </c>
      <c r="CA66" s="3">
        <v>544</v>
      </c>
      <c r="CB66" s="3">
        <v>1920</v>
      </c>
      <c r="CC66" s="3">
        <v>7004</v>
      </c>
      <c r="CD66" s="3">
        <v>2000</v>
      </c>
      <c r="CE66" s="3">
        <v>7311</v>
      </c>
      <c r="CF66" s="3">
        <v>1110</v>
      </c>
      <c r="CG66" s="3">
        <v>7913</v>
      </c>
      <c r="CH66" s="3">
        <v>30</v>
      </c>
      <c r="CI66" s="3">
        <v>166</v>
      </c>
      <c r="CJ66" s="3">
        <v>50</v>
      </c>
      <c r="CK66" s="3">
        <v>32</v>
      </c>
      <c r="CL66" s="3">
        <v>340</v>
      </c>
      <c r="CM66" s="3">
        <v>546</v>
      </c>
      <c r="CN66" s="25">
        <v>0</v>
      </c>
      <c r="CO66" s="25">
        <v>0</v>
      </c>
      <c r="CP66" s="3">
        <v>1570</v>
      </c>
      <c r="CQ66" s="3">
        <v>9856</v>
      </c>
      <c r="CR66" s="3">
        <v>40</v>
      </c>
      <c r="CS66" s="3">
        <v>459</v>
      </c>
      <c r="CT66" s="3">
        <v>8750</v>
      </c>
      <c r="CU66" s="3">
        <v>12815</v>
      </c>
      <c r="CV66" s="3">
        <v>90880</v>
      </c>
      <c r="CW66" s="3">
        <v>1714758</v>
      </c>
      <c r="CX66" s="3">
        <v>90230</v>
      </c>
      <c r="CY66" s="3">
        <v>185241</v>
      </c>
      <c r="CZ66" s="3">
        <v>0</v>
      </c>
      <c r="DA66" s="3">
        <v>0</v>
      </c>
      <c r="DB66" s="3">
        <v>2030</v>
      </c>
      <c r="DC66" s="3">
        <v>1442</v>
      </c>
      <c r="DD66" s="3">
        <v>42890</v>
      </c>
      <c r="DE66" s="3">
        <v>46912</v>
      </c>
      <c r="DF66" s="3">
        <v>1700</v>
      </c>
      <c r="DG66" s="3">
        <v>107</v>
      </c>
      <c r="DH66" s="3">
        <v>2680</v>
      </c>
      <c r="DI66" s="3">
        <v>1428</v>
      </c>
      <c r="DJ66" s="3">
        <v>3700</v>
      </c>
      <c r="DK66" s="3">
        <v>3509</v>
      </c>
      <c r="DL66" s="3">
        <v>18460</v>
      </c>
      <c r="DM66" s="3">
        <v>3908</v>
      </c>
      <c r="DN66" s="3">
        <v>29660</v>
      </c>
      <c r="DO66" s="3">
        <v>37414</v>
      </c>
      <c r="DP66" s="3">
        <v>800</v>
      </c>
      <c r="DQ66" s="3">
        <v>392</v>
      </c>
      <c r="DR66" s="3">
        <v>7890</v>
      </c>
      <c r="DS66" s="3">
        <v>18719</v>
      </c>
      <c r="DT66" s="3">
        <v>4980</v>
      </c>
      <c r="DU66" s="3">
        <v>50234</v>
      </c>
      <c r="DV66" s="3">
        <v>5070</v>
      </c>
      <c r="DW66" s="3">
        <v>51076</v>
      </c>
      <c r="DX66" s="3">
        <v>90010</v>
      </c>
      <c r="DY66" s="3">
        <v>366622</v>
      </c>
      <c r="DZ66" s="3">
        <v>23630</v>
      </c>
      <c r="EA66" s="3">
        <v>55666</v>
      </c>
      <c r="EB66" s="3">
        <v>21320</v>
      </c>
      <c r="EC66" s="3">
        <v>49545</v>
      </c>
      <c r="ED66" s="3">
        <v>21460</v>
      </c>
      <c r="EE66" s="3">
        <v>41451</v>
      </c>
      <c r="EF66" s="3">
        <v>2450</v>
      </c>
      <c r="EG66" s="3">
        <v>1888</v>
      </c>
      <c r="EH66" s="3">
        <v>1750</v>
      </c>
      <c r="EI66" s="3">
        <v>1625</v>
      </c>
      <c r="EJ66" s="3">
        <v>330</v>
      </c>
      <c r="EK66" s="3">
        <v>511</v>
      </c>
      <c r="EL66" s="3">
        <v>11330</v>
      </c>
      <c r="EM66" s="3">
        <v>15636</v>
      </c>
      <c r="EN66" s="3">
        <v>82980</v>
      </c>
      <c r="EO66" s="3">
        <v>147434</v>
      </c>
      <c r="EP66" s="3">
        <v>79670</v>
      </c>
      <c r="EQ66" s="3">
        <v>83452</v>
      </c>
      <c r="ER66" s="3">
        <v>66690</v>
      </c>
      <c r="ES66" s="3">
        <v>138329</v>
      </c>
      <c r="ET66" s="3">
        <v>71050</v>
      </c>
      <c r="EU66" s="3">
        <v>158647</v>
      </c>
      <c r="EV66" s="25">
        <v>0</v>
      </c>
      <c r="EW66" s="25">
        <v>0</v>
      </c>
      <c r="EX66" s="3">
        <v>0</v>
      </c>
      <c r="EY66" s="3">
        <v>0</v>
      </c>
      <c r="EZ66" s="3">
        <v>12770</v>
      </c>
      <c r="FA66" s="3">
        <v>17236</v>
      </c>
      <c r="FB66" s="3">
        <v>78730</v>
      </c>
      <c r="FC66" s="3">
        <v>225082</v>
      </c>
      <c r="FD66" s="3">
        <v>78220</v>
      </c>
      <c r="FE66" s="3">
        <v>223065</v>
      </c>
      <c r="FF66" s="3">
        <v>770</v>
      </c>
      <c r="FG66" s="21">
        <v>1986</v>
      </c>
    </row>
    <row r="67" spans="1:163" x14ac:dyDescent="0.2">
      <c r="A67" s="2">
        <v>5</v>
      </c>
      <c r="B67" s="3" t="s">
        <v>11</v>
      </c>
      <c r="C67" s="3">
        <v>46970</v>
      </c>
      <c r="D67" s="3">
        <v>15730</v>
      </c>
      <c r="E67" s="3">
        <v>24370</v>
      </c>
      <c r="F67" s="3">
        <v>5460</v>
      </c>
      <c r="G67" s="3">
        <v>44310</v>
      </c>
      <c r="H67" s="3">
        <v>970</v>
      </c>
      <c r="I67" s="3">
        <v>26320</v>
      </c>
      <c r="J67" s="3">
        <v>32720</v>
      </c>
      <c r="K67" s="3">
        <v>410</v>
      </c>
      <c r="L67" s="3">
        <v>99700</v>
      </c>
      <c r="M67" s="3">
        <v>300</v>
      </c>
      <c r="N67" s="3">
        <v>130</v>
      </c>
      <c r="O67" s="3">
        <v>160</v>
      </c>
      <c r="P67" s="25">
        <v>0</v>
      </c>
      <c r="Q67" s="3">
        <v>7000</v>
      </c>
      <c r="R67" s="3">
        <v>13220</v>
      </c>
      <c r="S67" s="3">
        <v>2879700</v>
      </c>
      <c r="T67" s="3">
        <v>46970</v>
      </c>
      <c r="U67" s="3">
        <v>2905711</v>
      </c>
      <c r="V67" s="3">
        <v>41110</v>
      </c>
      <c r="W67" s="3">
        <v>2220080</v>
      </c>
      <c r="X67" s="3">
        <v>14670</v>
      </c>
      <c r="Y67" s="3">
        <v>12181</v>
      </c>
      <c r="Z67" s="3">
        <v>6970</v>
      </c>
      <c r="AA67" s="3">
        <v>24418</v>
      </c>
      <c r="AB67" s="3">
        <v>6540</v>
      </c>
      <c r="AC67" s="3">
        <v>18575</v>
      </c>
      <c r="AD67" s="3">
        <v>1330</v>
      </c>
      <c r="AE67" s="3">
        <v>826</v>
      </c>
      <c r="AF67" s="3">
        <v>6910</v>
      </c>
      <c r="AG67" s="3">
        <v>63168</v>
      </c>
      <c r="AH67" s="3">
        <v>6040</v>
      </c>
      <c r="AI67" s="3">
        <v>27178</v>
      </c>
      <c r="AJ67" s="3">
        <v>4850</v>
      </c>
      <c r="AK67" s="3">
        <v>70323</v>
      </c>
      <c r="AL67" s="3">
        <v>12210</v>
      </c>
      <c r="AM67" s="3">
        <v>248955</v>
      </c>
      <c r="AN67" s="3">
        <v>742</v>
      </c>
      <c r="AO67" s="3">
        <v>7270</v>
      </c>
      <c r="AP67" s="3">
        <v>68680</v>
      </c>
      <c r="AQ67" s="3">
        <v>10740</v>
      </c>
      <c r="AR67" s="3">
        <v>174289</v>
      </c>
      <c r="AS67" s="3">
        <v>1760</v>
      </c>
      <c r="AT67" s="3">
        <v>13603</v>
      </c>
      <c r="AU67" s="3">
        <v>21770</v>
      </c>
      <c r="AV67" s="3">
        <v>26011</v>
      </c>
      <c r="AW67" s="3">
        <v>1270</v>
      </c>
      <c r="AX67" s="3">
        <v>314</v>
      </c>
      <c r="AY67" s="3">
        <v>60</v>
      </c>
      <c r="AZ67" s="3">
        <v>366</v>
      </c>
      <c r="BA67" s="3">
        <v>850</v>
      </c>
      <c r="BB67" s="3">
        <v>4026</v>
      </c>
      <c r="BC67" s="3">
        <v>850</v>
      </c>
      <c r="BD67" s="3">
        <v>3893</v>
      </c>
      <c r="BE67" s="3">
        <v>3560</v>
      </c>
      <c r="BF67" s="3">
        <v>2675</v>
      </c>
      <c r="BG67" s="4">
        <v>15810</v>
      </c>
      <c r="BH67" s="4">
        <v>4303</v>
      </c>
      <c r="BI67" s="3">
        <v>44350</v>
      </c>
      <c r="BJ67" s="3">
        <v>894117</v>
      </c>
      <c r="BK67" s="3">
        <v>44350</v>
      </c>
      <c r="BL67" s="3">
        <v>877503</v>
      </c>
      <c r="BM67" s="3">
        <v>8440</v>
      </c>
      <c r="BN67" s="3">
        <v>16614</v>
      </c>
      <c r="BO67" s="3">
        <v>2620</v>
      </c>
      <c r="BP67" s="3">
        <v>65415</v>
      </c>
      <c r="BQ67" s="3">
        <v>164440</v>
      </c>
      <c r="BR67" s="3">
        <v>1220</v>
      </c>
      <c r="BS67" s="3">
        <v>20998</v>
      </c>
      <c r="BT67" s="3">
        <v>2230</v>
      </c>
      <c r="BU67" s="3">
        <v>6835</v>
      </c>
      <c r="BV67" s="3">
        <v>350</v>
      </c>
      <c r="BW67" s="3">
        <v>435</v>
      </c>
      <c r="BX67" s="3">
        <v>2250</v>
      </c>
      <c r="BY67" s="3">
        <v>5979</v>
      </c>
      <c r="BZ67" s="3">
        <v>1810</v>
      </c>
      <c r="CA67" s="3">
        <v>798</v>
      </c>
      <c r="CB67" s="3">
        <v>2540</v>
      </c>
      <c r="CC67" s="3">
        <v>12675</v>
      </c>
      <c r="CD67" s="3">
        <v>2610</v>
      </c>
      <c r="CE67" s="3">
        <v>13006</v>
      </c>
      <c r="CF67" s="3">
        <v>1860</v>
      </c>
      <c r="CG67" s="3">
        <v>13753</v>
      </c>
      <c r="CH67" s="3">
        <v>20</v>
      </c>
      <c r="CI67" s="3">
        <v>119</v>
      </c>
      <c r="CJ67" s="3">
        <v>100</v>
      </c>
      <c r="CK67" s="3">
        <v>116</v>
      </c>
      <c r="CL67" s="3">
        <v>580</v>
      </c>
      <c r="CM67" s="3">
        <v>951</v>
      </c>
      <c r="CN67" s="3">
        <v>30</v>
      </c>
      <c r="CO67" s="3">
        <v>24</v>
      </c>
      <c r="CP67" s="3">
        <v>2100</v>
      </c>
      <c r="CQ67" s="3">
        <v>15159</v>
      </c>
      <c r="CR67" s="3">
        <v>60</v>
      </c>
      <c r="CS67" s="3">
        <v>606</v>
      </c>
      <c r="CT67" s="3">
        <v>6700</v>
      </c>
      <c r="CU67" s="3">
        <v>14880</v>
      </c>
      <c r="CV67" s="3">
        <v>46890</v>
      </c>
      <c r="CW67" s="3">
        <v>1906688</v>
      </c>
      <c r="CX67" s="3">
        <v>46750</v>
      </c>
      <c r="CY67" s="3">
        <v>223611</v>
      </c>
      <c r="CZ67" s="3">
        <v>0</v>
      </c>
      <c r="DA67" s="3">
        <v>0</v>
      </c>
      <c r="DB67" s="3">
        <v>670</v>
      </c>
      <c r="DC67" s="3">
        <v>1217</v>
      </c>
      <c r="DD67" s="3">
        <v>21650</v>
      </c>
      <c r="DE67" s="3">
        <v>44178</v>
      </c>
      <c r="DF67" s="3">
        <v>2010</v>
      </c>
      <c r="DG67" s="3">
        <v>206</v>
      </c>
      <c r="DH67" s="3">
        <v>1730</v>
      </c>
      <c r="DI67" s="3">
        <v>868</v>
      </c>
      <c r="DJ67" s="3">
        <v>2400</v>
      </c>
      <c r="DK67" s="3">
        <v>2670</v>
      </c>
      <c r="DL67" s="3">
        <v>5670</v>
      </c>
      <c r="DM67" s="3">
        <v>945</v>
      </c>
      <c r="DN67" s="3">
        <v>16190</v>
      </c>
      <c r="DO67" s="3">
        <v>38449</v>
      </c>
      <c r="DP67" s="3">
        <v>740</v>
      </c>
      <c r="DQ67" s="3">
        <v>649</v>
      </c>
      <c r="DR67" s="3">
        <v>5070</v>
      </c>
      <c r="DS67" s="3">
        <v>13744</v>
      </c>
      <c r="DT67" s="3">
        <v>1250</v>
      </c>
      <c r="DU67" s="3">
        <v>14396</v>
      </c>
      <c r="DV67" s="3">
        <v>1370</v>
      </c>
      <c r="DW67" s="3">
        <v>15498</v>
      </c>
      <c r="DX67" s="3">
        <v>46340</v>
      </c>
      <c r="DY67" s="3">
        <v>274240</v>
      </c>
      <c r="DZ67" s="3">
        <v>970</v>
      </c>
      <c r="EA67" s="3">
        <v>540</v>
      </c>
      <c r="EB67" s="3">
        <v>790</v>
      </c>
      <c r="EC67" s="3">
        <v>430</v>
      </c>
      <c r="ED67" s="3">
        <v>4510</v>
      </c>
      <c r="EE67" s="3">
        <v>8020</v>
      </c>
      <c r="EF67" s="3">
        <v>1650</v>
      </c>
      <c r="EG67" s="3">
        <v>1336</v>
      </c>
      <c r="EH67" s="3">
        <v>420</v>
      </c>
      <c r="EI67" s="3">
        <v>472</v>
      </c>
      <c r="EJ67" s="3">
        <v>170</v>
      </c>
      <c r="EK67" s="3">
        <v>226</v>
      </c>
      <c r="EL67" s="3">
        <v>5670</v>
      </c>
      <c r="EM67" s="3">
        <v>7432</v>
      </c>
      <c r="EN67" s="3">
        <v>44010</v>
      </c>
      <c r="EO67" s="3">
        <v>91613</v>
      </c>
      <c r="EP67" s="3">
        <v>42150</v>
      </c>
      <c r="EQ67" s="3">
        <v>50868</v>
      </c>
      <c r="ER67" s="3">
        <v>42080</v>
      </c>
      <c r="ES67" s="3">
        <v>179433</v>
      </c>
      <c r="ET67" s="3">
        <v>43280</v>
      </c>
      <c r="EU67" s="3">
        <v>194938</v>
      </c>
      <c r="EV67" s="25">
        <v>0</v>
      </c>
      <c r="EW67" s="25">
        <v>0</v>
      </c>
      <c r="EX67" s="3">
        <v>0</v>
      </c>
      <c r="EY67" s="3">
        <v>0</v>
      </c>
      <c r="EZ67" s="3">
        <v>10660</v>
      </c>
      <c r="FA67" s="3">
        <v>20118</v>
      </c>
      <c r="FB67" s="3">
        <v>36190</v>
      </c>
      <c r="FC67" s="3">
        <v>99289</v>
      </c>
      <c r="FD67" s="3">
        <v>35610</v>
      </c>
      <c r="FE67" s="3">
        <v>96902</v>
      </c>
      <c r="FF67" s="3">
        <v>910</v>
      </c>
      <c r="FG67" s="21">
        <v>2387</v>
      </c>
    </row>
    <row r="68" spans="1:163" x14ac:dyDescent="0.2">
      <c r="A68" s="2">
        <v>5</v>
      </c>
      <c r="B68" s="3" t="s">
        <v>12</v>
      </c>
      <c r="C68" s="3">
        <v>28230</v>
      </c>
      <c r="D68" s="3">
        <v>4890</v>
      </c>
      <c r="E68" s="3">
        <v>21330</v>
      </c>
      <c r="F68" s="3">
        <v>1590</v>
      </c>
      <c r="G68" s="3">
        <v>26610</v>
      </c>
      <c r="H68" s="3">
        <v>540</v>
      </c>
      <c r="I68" s="3">
        <v>16480</v>
      </c>
      <c r="J68" s="3">
        <v>18290</v>
      </c>
      <c r="K68" s="3">
        <v>250</v>
      </c>
      <c r="L68" s="3">
        <v>68820</v>
      </c>
      <c r="M68" s="3">
        <v>110</v>
      </c>
      <c r="N68" s="3">
        <v>30</v>
      </c>
      <c r="O68" s="3">
        <v>70</v>
      </c>
      <c r="P68" s="3">
        <v>0</v>
      </c>
      <c r="Q68" s="3">
        <v>2870</v>
      </c>
      <c r="R68" s="3">
        <v>8950</v>
      </c>
      <c r="S68" s="3">
        <v>2444277</v>
      </c>
      <c r="T68" s="3">
        <v>28230</v>
      </c>
      <c r="U68" s="3">
        <v>2466224</v>
      </c>
      <c r="V68" s="3">
        <v>24700</v>
      </c>
      <c r="W68" s="3">
        <v>1826303</v>
      </c>
      <c r="X68" s="3">
        <v>11850</v>
      </c>
      <c r="Y68" s="3">
        <v>11218</v>
      </c>
      <c r="Z68" s="3">
        <v>6100</v>
      </c>
      <c r="AA68" s="3">
        <v>28077</v>
      </c>
      <c r="AB68" s="3">
        <v>5720</v>
      </c>
      <c r="AC68" s="3">
        <v>21726</v>
      </c>
      <c r="AD68" s="3">
        <v>1250</v>
      </c>
      <c r="AE68" s="3">
        <v>916</v>
      </c>
      <c r="AF68" s="3">
        <v>4780</v>
      </c>
      <c r="AG68" s="3">
        <v>50775</v>
      </c>
      <c r="AH68" s="3">
        <v>5340</v>
      </c>
      <c r="AI68" s="3">
        <v>35613</v>
      </c>
      <c r="AJ68" s="3">
        <v>3760</v>
      </c>
      <c r="AK68" s="3">
        <v>74594</v>
      </c>
      <c r="AL68" s="3">
        <v>8940</v>
      </c>
      <c r="AM68" s="3">
        <v>231764</v>
      </c>
      <c r="AN68" s="3">
        <v>645</v>
      </c>
      <c r="AO68" s="3">
        <v>4340</v>
      </c>
      <c r="AP68" s="3">
        <v>38552</v>
      </c>
      <c r="AQ68" s="3">
        <v>7240</v>
      </c>
      <c r="AR68" s="3">
        <v>159424</v>
      </c>
      <c r="AS68" s="3">
        <v>1620</v>
      </c>
      <c r="AT68" s="3">
        <v>16724</v>
      </c>
      <c r="AU68" s="3">
        <v>15760</v>
      </c>
      <c r="AV68" s="3">
        <v>21947</v>
      </c>
      <c r="AW68" s="3">
        <v>1250</v>
      </c>
      <c r="AX68" s="3">
        <v>348</v>
      </c>
      <c r="AY68" s="3">
        <v>60</v>
      </c>
      <c r="AZ68" s="3">
        <v>657</v>
      </c>
      <c r="BA68" s="3">
        <v>630</v>
      </c>
      <c r="BB68" s="3">
        <v>3850</v>
      </c>
      <c r="BC68" s="3">
        <v>670</v>
      </c>
      <c r="BD68" s="3">
        <v>3692</v>
      </c>
      <c r="BE68" s="3">
        <v>2660</v>
      </c>
      <c r="BF68" s="3">
        <v>1946</v>
      </c>
      <c r="BG68" s="4">
        <v>11950</v>
      </c>
      <c r="BH68" s="4">
        <v>3314</v>
      </c>
      <c r="BI68" s="3">
        <v>25900</v>
      </c>
      <c r="BJ68" s="3">
        <v>595655</v>
      </c>
      <c r="BK68" s="3">
        <v>25900</v>
      </c>
      <c r="BL68" s="3">
        <v>583995</v>
      </c>
      <c r="BM68" s="3">
        <v>5710</v>
      </c>
      <c r="BN68" s="3">
        <v>11660</v>
      </c>
      <c r="BO68" s="3">
        <v>2330</v>
      </c>
      <c r="BP68" s="3">
        <v>64101</v>
      </c>
      <c r="BQ68" s="3">
        <v>202582</v>
      </c>
      <c r="BR68" s="3">
        <v>900</v>
      </c>
      <c r="BS68" s="3">
        <v>16162</v>
      </c>
      <c r="BT68" s="3">
        <v>2080</v>
      </c>
      <c r="BU68" s="3">
        <v>8208</v>
      </c>
      <c r="BV68" s="3">
        <v>240</v>
      </c>
      <c r="BW68" s="3">
        <v>311</v>
      </c>
      <c r="BX68" s="3">
        <v>2100</v>
      </c>
      <c r="BY68" s="3">
        <v>6478</v>
      </c>
      <c r="BZ68" s="3">
        <v>1660</v>
      </c>
      <c r="CA68" s="3">
        <v>712</v>
      </c>
      <c r="CB68" s="3">
        <v>2290</v>
      </c>
      <c r="CC68" s="3">
        <v>14625</v>
      </c>
      <c r="CD68" s="3">
        <v>2330</v>
      </c>
      <c r="CE68" s="3">
        <v>14778</v>
      </c>
      <c r="CF68" s="3">
        <v>1750</v>
      </c>
      <c r="CG68" s="3">
        <v>14323</v>
      </c>
      <c r="CH68" s="3">
        <v>20</v>
      </c>
      <c r="CI68" s="3">
        <v>70</v>
      </c>
      <c r="CJ68" s="3">
        <v>90</v>
      </c>
      <c r="CK68" s="3">
        <v>153</v>
      </c>
      <c r="CL68" s="3">
        <v>480</v>
      </c>
      <c r="CM68" s="3">
        <v>812</v>
      </c>
      <c r="CN68" s="3">
        <v>40</v>
      </c>
      <c r="CO68" s="3">
        <v>26</v>
      </c>
      <c r="CP68" s="3">
        <v>1970</v>
      </c>
      <c r="CQ68" s="3">
        <v>16525</v>
      </c>
      <c r="CR68" s="3">
        <v>50</v>
      </c>
      <c r="CS68" s="3">
        <v>532</v>
      </c>
      <c r="CT68" s="3">
        <v>5080</v>
      </c>
      <c r="CU68" s="3">
        <v>14471</v>
      </c>
      <c r="CV68" s="3">
        <v>28200</v>
      </c>
      <c r="CW68" s="3">
        <v>1770244</v>
      </c>
      <c r="CX68" s="3">
        <v>28100</v>
      </c>
      <c r="CY68" s="3">
        <v>216191</v>
      </c>
      <c r="CZ68" s="3">
        <v>0</v>
      </c>
      <c r="DA68" s="3">
        <v>0</v>
      </c>
      <c r="DB68" s="3">
        <v>230</v>
      </c>
      <c r="DC68" s="3">
        <v>667</v>
      </c>
      <c r="DD68" s="3">
        <v>13350</v>
      </c>
      <c r="DE68" s="3">
        <v>34935</v>
      </c>
      <c r="DF68" s="3">
        <v>1920</v>
      </c>
      <c r="DG68" s="3">
        <v>316</v>
      </c>
      <c r="DH68" s="3">
        <v>1640</v>
      </c>
      <c r="DI68" s="3">
        <v>867</v>
      </c>
      <c r="DJ68" s="3">
        <v>2080</v>
      </c>
      <c r="DK68" s="3">
        <v>2338</v>
      </c>
      <c r="DL68" s="3">
        <v>0</v>
      </c>
      <c r="DM68" s="3">
        <v>0</v>
      </c>
      <c r="DN68" s="3">
        <v>11020</v>
      </c>
      <c r="DO68" s="3">
        <v>30402</v>
      </c>
      <c r="DP68" s="3">
        <v>590</v>
      </c>
      <c r="DQ68" s="3">
        <v>633</v>
      </c>
      <c r="DR68" s="3">
        <v>3500</v>
      </c>
      <c r="DS68" s="3">
        <v>10595</v>
      </c>
      <c r="DT68" s="3">
        <v>260</v>
      </c>
      <c r="DU68" s="3">
        <v>3185</v>
      </c>
      <c r="DV68" s="3">
        <v>360</v>
      </c>
      <c r="DW68" s="3">
        <v>3949</v>
      </c>
      <c r="DX68" s="3">
        <v>27910</v>
      </c>
      <c r="DY68" s="3">
        <v>238476</v>
      </c>
      <c r="DZ68" s="3">
        <v>0</v>
      </c>
      <c r="EA68" s="3">
        <v>0</v>
      </c>
      <c r="EB68" s="3">
        <v>0</v>
      </c>
      <c r="EC68" s="3">
        <v>0</v>
      </c>
      <c r="ED68" s="3">
        <v>670</v>
      </c>
      <c r="EE68" s="3">
        <v>1066</v>
      </c>
      <c r="EF68" s="3">
        <v>1490</v>
      </c>
      <c r="EG68" s="3">
        <v>1206</v>
      </c>
      <c r="EH68" s="3">
        <v>70</v>
      </c>
      <c r="EI68" s="3">
        <v>63</v>
      </c>
      <c r="EJ68" s="3">
        <v>100</v>
      </c>
      <c r="EK68" s="3">
        <v>200</v>
      </c>
      <c r="EL68" s="3">
        <v>3630</v>
      </c>
      <c r="EM68" s="3">
        <v>4103</v>
      </c>
      <c r="EN68" s="3">
        <v>26590</v>
      </c>
      <c r="EO68" s="3">
        <v>62933</v>
      </c>
      <c r="EP68" s="3">
        <v>24950</v>
      </c>
      <c r="EQ68" s="3">
        <v>34762</v>
      </c>
      <c r="ER68" s="3">
        <v>27370</v>
      </c>
      <c r="ES68" s="3">
        <v>181256</v>
      </c>
      <c r="ET68" s="3">
        <v>27610</v>
      </c>
      <c r="EU68" s="3">
        <v>193480</v>
      </c>
      <c r="EV68" s="25">
        <v>0</v>
      </c>
      <c r="EW68" s="25">
        <v>0</v>
      </c>
      <c r="EX68" s="3">
        <v>0</v>
      </c>
      <c r="EY68" s="3">
        <v>0</v>
      </c>
      <c r="EZ68" s="3">
        <v>7830</v>
      </c>
      <c r="FA68" s="3">
        <v>19087</v>
      </c>
      <c r="FB68" s="3">
        <v>20340</v>
      </c>
      <c r="FC68" s="3">
        <v>63958</v>
      </c>
      <c r="FD68" s="3">
        <v>19780</v>
      </c>
      <c r="FE68" s="3">
        <v>61552</v>
      </c>
      <c r="FF68" s="3">
        <v>790</v>
      </c>
      <c r="FG68" s="21">
        <v>2260</v>
      </c>
    </row>
    <row r="69" spans="1:163" x14ac:dyDescent="0.2">
      <c r="A69" s="2">
        <v>5</v>
      </c>
      <c r="B69" s="3" t="s">
        <v>13</v>
      </c>
      <c r="C69" s="3">
        <v>34580</v>
      </c>
      <c r="D69" s="3">
        <v>3410</v>
      </c>
      <c r="E69" s="3">
        <v>29930</v>
      </c>
      <c r="F69" s="3">
        <v>890</v>
      </c>
      <c r="G69" s="3">
        <v>32750</v>
      </c>
      <c r="H69" s="3">
        <v>560</v>
      </c>
      <c r="I69" s="3">
        <v>20920</v>
      </c>
      <c r="J69" s="3">
        <v>18490</v>
      </c>
      <c r="K69" s="3">
        <v>360</v>
      </c>
      <c r="L69" s="3">
        <v>90200</v>
      </c>
      <c r="M69" s="3">
        <v>70</v>
      </c>
      <c r="N69" s="3">
        <v>30</v>
      </c>
      <c r="O69" s="3">
        <v>40</v>
      </c>
      <c r="P69" s="3">
        <v>0</v>
      </c>
      <c r="Q69" s="3">
        <v>2000</v>
      </c>
      <c r="R69" s="3">
        <v>11590</v>
      </c>
      <c r="S69" s="3">
        <v>4584472</v>
      </c>
      <c r="T69" s="3">
        <v>34580</v>
      </c>
      <c r="U69" s="3">
        <v>4630328</v>
      </c>
      <c r="V69" s="3">
        <v>30290</v>
      </c>
      <c r="W69" s="3">
        <v>3307426</v>
      </c>
      <c r="X69" s="3">
        <v>19040</v>
      </c>
      <c r="Y69" s="3">
        <v>26182</v>
      </c>
      <c r="Z69" s="3">
        <v>11610</v>
      </c>
      <c r="AA69" s="3">
        <v>77696</v>
      </c>
      <c r="AB69" s="3">
        <v>11000</v>
      </c>
      <c r="AC69" s="3">
        <v>62087</v>
      </c>
      <c r="AD69" s="3">
        <v>2410</v>
      </c>
      <c r="AE69" s="3">
        <v>2047</v>
      </c>
      <c r="AF69" s="3">
        <v>6600</v>
      </c>
      <c r="AG69" s="3">
        <v>105766</v>
      </c>
      <c r="AH69" s="3">
        <v>10410</v>
      </c>
      <c r="AI69" s="3">
        <v>134985</v>
      </c>
      <c r="AJ69" s="3">
        <v>5500</v>
      </c>
      <c r="AK69" s="3">
        <v>168047</v>
      </c>
      <c r="AL69" s="3">
        <v>12130</v>
      </c>
      <c r="AM69" s="3">
        <v>447932</v>
      </c>
      <c r="AN69" s="3">
        <v>857</v>
      </c>
      <c r="AO69" s="3">
        <v>3840</v>
      </c>
      <c r="AP69" s="3">
        <v>33387</v>
      </c>
      <c r="AQ69" s="3">
        <v>8580</v>
      </c>
      <c r="AR69" s="3">
        <v>228858</v>
      </c>
      <c r="AS69" s="3">
        <v>3670</v>
      </c>
      <c r="AT69" s="3">
        <v>81677</v>
      </c>
      <c r="AU69" s="3">
        <v>21840</v>
      </c>
      <c r="AV69" s="3">
        <v>45856</v>
      </c>
      <c r="AW69" s="3">
        <v>2010</v>
      </c>
      <c r="AX69" s="3">
        <v>561</v>
      </c>
      <c r="AY69" s="3">
        <v>240</v>
      </c>
      <c r="AZ69" s="3">
        <v>3663</v>
      </c>
      <c r="BA69" s="3">
        <v>1310</v>
      </c>
      <c r="BB69" s="3">
        <v>10842</v>
      </c>
      <c r="BC69" s="3">
        <v>1080</v>
      </c>
      <c r="BD69" s="3">
        <v>6619</v>
      </c>
      <c r="BE69" s="3">
        <v>3740</v>
      </c>
      <c r="BF69" s="3">
        <v>3092</v>
      </c>
      <c r="BG69" s="4">
        <v>16430</v>
      </c>
      <c r="BH69" s="4">
        <v>4589</v>
      </c>
      <c r="BI69" s="3">
        <v>28740</v>
      </c>
      <c r="BJ69" s="3">
        <v>696689</v>
      </c>
      <c r="BK69" s="3">
        <v>28740</v>
      </c>
      <c r="BL69" s="3">
        <v>682687</v>
      </c>
      <c r="BM69" s="3">
        <v>6620</v>
      </c>
      <c r="BN69" s="3">
        <v>14002</v>
      </c>
      <c r="BO69" s="3">
        <v>5840</v>
      </c>
      <c r="BP69" s="3">
        <v>187117</v>
      </c>
      <c r="BQ69" s="3">
        <v>827835</v>
      </c>
      <c r="BR69" s="3">
        <v>1360</v>
      </c>
      <c r="BS69" s="3">
        <v>24843</v>
      </c>
      <c r="BT69" s="3">
        <v>5500</v>
      </c>
      <c r="BU69" s="3">
        <v>37076</v>
      </c>
      <c r="BV69" s="3">
        <v>310</v>
      </c>
      <c r="BW69" s="3">
        <v>528</v>
      </c>
      <c r="BX69" s="3">
        <v>5490</v>
      </c>
      <c r="BY69" s="3">
        <v>19617</v>
      </c>
      <c r="BZ69" s="3">
        <v>4410</v>
      </c>
      <c r="CA69" s="3">
        <v>2198</v>
      </c>
      <c r="CB69" s="3">
        <v>5770</v>
      </c>
      <c r="CC69" s="3">
        <v>49453</v>
      </c>
      <c r="CD69" s="3">
        <v>5830</v>
      </c>
      <c r="CE69" s="3">
        <v>49912</v>
      </c>
      <c r="CF69" s="3">
        <v>4690</v>
      </c>
      <c r="CG69" s="3">
        <v>44674</v>
      </c>
      <c r="CH69" s="3">
        <v>90</v>
      </c>
      <c r="CI69" s="3">
        <v>378</v>
      </c>
      <c r="CJ69" s="3">
        <v>410</v>
      </c>
      <c r="CK69" s="3">
        <v>391</v>
      </c>
      <c r="CL69" s="3">
        <v>140</v>
      </c>
      <c r="CM69" s="3">
        <v>94</v>
      </c>
      <c r="CN69" s="3">
        <v>180</v>
      </c>
      <c r="CO69" s="3">
        <v>671</v>
      </c>
      <c r="CP69" s="3">
        <v>5300</v>
      </c>
      <c r="CQ69" s="3">
        <v>62429</v>
      </c>
      <c r="CR69" s="3">
        <v>150</v>
      </c>
      <c r="CS69" s="3">
        <v>2548</v>
      </c>
      <c r="CT69" s="3">
        <v>8670</v>
      </c>
      <c r="CU69" s="3">
        <v>40365</v>
      </c>
      <c r="CV69" s="3">
        <v>34560</v>
      </c>
      <c r="CW69" s="3">
        <v>3660268</v>
      </c>
      <c r="CX69" s="3">
        <v>34510</v>
      </c>
      <c r="CY69" s="3">
        <v>524018</v>
      </c>
      <c r="CZ69" s="25">
        <v>0</v>
      </c>
      <c r="DA69" s="25">
        <v>0</v>
      </c>
      <c r="DB69" s="3">
        <v>90</v>
      </c>
      <c r="DC69" s="3">
        <v>352</v>
      </c>
      <c r="DD69" s="3">
        <v>18330</v>
      </c>
      <c r="DE69" s="3">
        <v>48014</v>
      </c>
      <c r="DF69" s="3">
        <v>3990</v>
      </c>
      <c r="DG69" s="3">
        <v>981</v>
      </c>
      <c r="DH69" s="3">
        <v>2350</v>
      </c>
      <c r="DI69" s="3">
        <v>1269</v>
      </c>
      <c r="DJ69" s="3">
        <v>2940</v>
      </c>
      <c r="DK69" s="3">
        <v>3793</v>
      </c>
      <c r="DL69" s="3">
        <v>0</v>
      </c>
      <c r="DM69" s="3">
        <v>0</v>
      </c>
      <c r="DN69" s="3">
        <v>14480</v>
      </c>
      <c r="DO69" s="3">
        <v>40078</v>
      </c>
      <c r="DP69" s="3">
        <v>860</v>
      </c>
      <c r="DQ69" s="3">
        <v>987</v>
      </c>
      <c r="DR69" s="3">
        <v>4780</v>
      </c>
      <c r="DS69" s="3">
        <v>20189</v>
      </c>
      <c r="DT69" s="3">
        <v>30</v>
      </c>
      <c r="DU69" s="3">
        <v>254</v>
      </c>
      <c r="DV69" s="3">
        <v>120</v>
      </c>
      <c r="DW69" s="3">
        <v>980</v>
      </c>
      <c r="DX69" s="3">
        <v>34270</v>
      </c>
      <c r="DY69" s="3">
        <v>530952</v>
      </c>
      <c r="DZ69" s="3">
        <v>0</v>
      </c>
      <c r="EA69" s="3">
        <v>0</v>
      </c>
      <c r="EB69" s="3">
        <v>0</v>
      </c>
      <c r="EC69" s="3">
        <v>0</v>
      </c>
      <c r="ED69" s="3">
        <v>110</v>
      </c>
      <c r="EE69" s="3">
        <v>238</v>
      </c>
      <c r="EF69" s="3">
        <v>2500</v>
      </c>
      <c r="EG69" s="3">
        <v>2216</v>
      </c>
      <c r="EH69" s="25">
        <v>0</v>
      </c>
      <c r="EI69" s="25">
        <v>0</v>
      </c>
      <c r="EJ69" s="3">
        <v>90</v>
      </c>
      <c r="EK69" s="3">
        <v>210</v>
      </c>
      <c r="EL69" s="3">
        <v>5580</v>
      </c>
      <c r="EM69" s="3">
        <v>8115</v>
      </c>
      <c r="EN69" s="3">
        <v>30460</v>
      </c>
      <c r="EO69" s="3">
        <v>74546</v>
      </c>
      <c r="EP69" s="3">
        <v>27620</v>
      </c>
      <c r="EQ69" s="3">
        <v>39802</v>
      </c>
      <c r="ER69" s="3">
        <v>34360</v>
      </c>
      <c r="ES69" s="3">
        <v>476003</v>
      </c>
      <c r="ET69" s="3">
        <v>34420</v>
      </c>
      <c r="EU69" s="3">
        <v>499324</v>
      </c>
      <c r="EV69" s="3">
        <v>200</v>
      </c>
      <c r="EW69" s="3">
        <v>57</v>
      </c>
      <c r="EX69" s="3">
        <v>90</v>
      </c>
      <c r="EY69" s="3">
        <v>36</v>
      </c>
      <c r="EZ69" s="3">
        <v>13210</v>
      </c>
      <c r="FA69" s="3">
        <v>54420</v>
      </c>
      <c r="FB69" s="3">
        <v>21310</v>
      </c>
      <c r="FC69" s="3">
        <v>85734</v>
      </c>
      <c r="FD69" s="3">
        <v>20080</v>
      </c>
      <c r="FE69" s="3">
        <v>76949</v>
      </c>
      <c r="FF69" s="3">
        <v>1730</v>
      </c>
      <c r="FG69" s="21">
        <v>8786</v>
      </c>
    </row>
    <row r="70" spans="1:163" x14ac:dyDescent="0.2">
      <c r="A70" s="2">
        <v>5</v>
      </c>
      <c r="B70" s="3" t="s">
        <v>14</v>
      </c>
      <c r="C70" s="3">
        <v>7580</v>
      </c>
      <c r="D70" s="3">
        <v>690</v>
      </c>
      <c r="E70" s="3">
        <v>6700</v>
      </c>
      <c r="F70" s="3">
        <v>130</v>
      </c>
      <c r="G70" s="3">
        <v>7200</v>
      </c>
      <c r="H70" s="3">
        <v>100</v>
      </c>
      <c r="I70" s="3">
        <v>5410</v>
      </c>
      <c r="J70" s="3">
        <v>2170</v>
      </c>
      <c r="K70" s="3">
        <v>110</v>
      </c>
      <c r="L70" s="3">
        <v>20210</v>
      </c>
      <c r="M70" s="25">
        <v>0</v>
      </c>
      <c r="N70" s="3">
        <v>0</v>
      </c>
      <c r="O70" s="25">
        <v>0</v>
      </c>
      <c r="P70" s="3">
        <v>0</v>
      </c>
      <c r="Q70" s="3">
        <v>130</v>
      </c>
      <c r="R70" s="3">
        <v>2940</v>
      </c>
      <c r="S70" s="3">
        <v>2133285</v>
      </c>
      <c r="T70" s="3">
        <v>7580</v>
      </c>
      <c r="U70" s="3">
        <v>2165990</v>
      </c>
      <c r="V70" s="3">
        <v>6560</v>
      </c>
      <c r="W70" s="3">
        <v>1301696</v>
      </c>
      <c r="X70" s="3">
        <v>5560</v>
      </c>
      <c r="Y70" s="3">
        <v>19250</v>
      </c>
      <c r="Z70" s="3">
        <v>4510</v>
      </c>
      <c r="AA70" s="3">
        <v>76537</v>
      </c>
      <c r="AB70" s="3">
        <v>4340</v>
      </c>
      <c r="AC70" s="3">
        <v>64025</v>
      </c>
      <c r="AD70" s="3">
        <v>390</v>
      </c>
      <c r="AE70" s="3">
        <v>504</v>
      </c>
      <c r="AF70" s="3">
        <v>1870</v>
      </c>
      <c r="AG70" s="3">
        <v>90217</v>
      </c>
      <c r="AH70" s="3">
        <v>4430</v>
      </c>
      <c r="AI70" s="3">
        <v>181206</v>
      </c>
      <c r="AJ70" s="3">
        <v>1370</v>
      </c>
      <c r="AK70" s="3">
        <v>77128</v>
      </c>
      <c r="AL70" s="3">
        <v>2260</v>
      </c>
      <c r="AM70" s="3">
        <v>121818</v>
      </c>
      <c r="AN70" s="3">
        <v>264</v>
      </c>
      <c r="AO70" s="3">
        <v>460</v>
      </c>
      <c r="AP70" s="3">
        <v>4380</v>
      </c>
      <c r="AQ70" s="3">
        <v>1870</v>
      </c>
      <c r="AR70" s="3">
        <v>54140</v>
      </c>
      <c r="AS70" s="3">
        <v>2440</v>
      </c>
      <c r="AT70" s="3">
        <v>201264</v>
      </c>
      <c r="AU70" s="3">
        <v>4550</v>
      </c>
      <c r="AV70" s="3">
        <v>32705</v>
      </c>
      <c r="AW70" s="3">
        <v>250</v>
      </c>
      <c r="AX70" s="3">
        <v>62</v>
      </c>
      <c r="AY70" s="3">
        <v>300</v>
      </c>
      <c r="AZ70" s="3">
        <v>8619</v>
      </c>
      <c r="BA70" s="3">
        <v>860</v>
      </c>
      <c r="BB70" s="3">
        <v>10023</v>
      </c>
      <c r="BC70" s="3">
        <v>190</v>
      </c>
      <c r="BD70" s="3">
        <v>1896</v>
      </c>
      <c r="BE70" s="3">
        <v>0</v>
      </c>
      <c r="BF70" s="3">
        <v>0</v>
      </c>
      <c r="BG70" s="4">
        <v>3010</v>
      </c>
      <c r="BH70" s="3">
        <v>845</v>
      </c>
      <c r="BI70" s="3">
        <v>4390</v>
      </c>
      <c r="BJ70" s="3">
        <v>107176</v>
      </c>
      <c r="BK70" s="3">
        <v>4390</v>
      </c>
      <c r="BL70" s="3">
        <v>104526</v>
      </c>
      <c r="BM70" s="3">
        <v>1270</v>
      </c>
      <c r="BN70" s="3">
        <v>2650</v>
      </c>
      <c r="BO70" s="3">
        <v>3190</v>
      </c>
      <c r="BP70" s="3">
        <v>127902</v>
      </c>
      <c r="BQ70" s="3">
        <v>930250</v>
      </c>
      <c r="BR70" s="3">
        <v>200</v>
      </c>
      <c r="BS70" s="3">
        <v>4805</v>
      </c>
      <c r="BT70" s="3">
        <v>3060</v>
      </c>
      <c r="BU70" s="3">
        <v>46585</v>
      </c>
      <c r="BV70" s="3">
        <v>120</v>
      </c>
      <c r="BW70" s="3">
        <v>325</v>
      </c>
      <c r="BX70" s="3">
        <v>3000</v>
      </c>
      <c r="BY70" s="3">
        <v>15455</v>
      </c>
      <c r="BZ70" s="3">
        <v>2210</v>
      </c>
      <c r="CA70" s="3">
        <v>1410</v>
      </c>
      <c r="CB70" s="3">
        <v>3170</v>
      </c>
      <c r="CC70" s="3">
        <v>31076</v>
      </c>
      <c r="CD70" s="3">
        <v>3190</v>
      </c>
      <c r="CE70" s="3">
        <v>31524</v>
      </c>
      <c r="CF70" s="3">
        <v>2580</v>
      </c>
      <c r="CG70" s="3">
        <v>32823</v>
      </c>
      <c r="CH70" s="3">
        <v>80</v>
      </c>
      <c r="CI70" s="3">
        <v>518</v>
      </c>
      <c r="CJ70" s="3">
        <v>300</v>
      </c>
      <c r="CK70" s="3">
        <v>213</v>
      </c>
      <c r="CL70" s="3">
        <v>0</v>
      </c>
      <c r="CM70" s="3">
        <v>0</v>
      </c>
      <c r="CN70" s="3">
        <v>250</v>
      </c>
      <c r="CO70" s="3">
        <v>1222</v>
      </c>
      <c r="CP70" s="3">
        <v>3000</v>
      </c>
      <c r="CQ70" s="3">
        <v>53122</v>
      </c>
      <c r="CR70" s="3">
        <v>100</v>
      </c>
      <c r="CS70" s="3">
        <v>1992</v>
      </c>
      <c r="CT70" s="3">
        <v>3650</v>
      </c>
      <c r="CU70" s="3">
        <v>50103</v>
      </c>
      <c r="CV70" s="3">
        <v>7580</v>
      </c>
      <c r="CW70" s="3">
        <v>1847942</v>
      </c>
      <c r="CX70" s="3">
        <v>7580</v>
      </c>
      <c r="CY70" s="3">
        <v>350513</v>
      </c>
      <c r="CZ70" s="3">
        <v>30</v>
      </c>
      <c r="DA70" s="3">
        <v>121</v>
      </c>
      <c r="DB70" s="25">
        <v>0</v>
      </c>
      <c r="DC70" s="25">
        <v>0</v>
      </c>
      <c r="DD70" s="3">
        <v>4500</v>
      </c>
      <c r="DE70" s="3">
        <v>10808</v>
      </c>
      <c r="DF70" s="3">
        <v>2010</v>
      </c>
      <c r="DG70" s="3">
        <v>859</v>
      </c>
      <c r="DH70" s="3">
        <v>460</v>
      </c>
      <c r="DI70" s="3">
        <v>245</v>
      </c>
      <c r="DJ70" s="3">
        <v>0</v>
      </c>
      <c r="DK70" s="3">
        <v>0</v>
      </c>
      <c r="DL70" s="3">
        <v>0</v>
      </c>
      <c r="DM70" s="3">
        <v>0</v>
      </c>
      <c r="DN70" s="3">
        <v>2910</v>
      </c>
      <c r="DO70" s="3">
        <v>8298</v>
      </c>
      <c r="DP70" s="3">
        <v>180</v>
      </c>
      <c r="DQ70" s="3">
        <v>153</v>
      </c>
      <c r="DR70" s="3">
        <v>1650</v>
      </c>
      <c r="DS70" s="3">
        <v>13173</v>
      </c>
      <c r="DT70" s="3">
        <v>0</v>
      </c>
      <c r="DU70" s="3">
        <v>0</v>
      </c>
      <c r="DV70" s="25">
        <v>0</v>
      </c>
      <c r="DW70" s="25">
        <v>0</v>
      </c>
      <c r="DX70" s="3">
        <v>7470</v>
      </c>
      <c r="DY70" s="3">
        <v>338985</v>
      </c>
      <c r="DZ70" s="3">
        <v>0</v>
      </c>
      <c r="EA70" s="3">
        <v>0</v>
      </c>
      <c r="EB70" s="3">
        <v>0</v>
      </c>
      <c r="EC70" s="3">
        <v>0</v>
      </c>
      <c r="ED70" s="3">
        <v>0</v>
      </c>
      <c r="EE70" s="3">
        <v>0</v>
      </c>
      <c r="EF70" s="3">
        <v>0</v>
      </c>
      <c r="EG70" s="3">
        <v>0</v>
      </c>
      <c r="EH70" s="3">
        <v>0</v>
      </c>
      <c r="EI70" s="3">
        <v>0</v>
      </c>
      <c r="EJ70" s="3">
        <v>20</v>
      </c>
      <c r="EK70" s="3">
        <v>37</v>
      </c>
      <c r="EL70" s="3">
        <v>50</v>
      </c>
      <c r="EM70" s="3">
        <v>22</v>
      </c>
      <c r="EN70" s="3">
        <v>2930</v>
      </c>
      <c r="EO70" s="3">
        <v>5195</v>
      </c>
      <c r="EP70" s="3">
        <v>1750</v>
      </c>
      <c r="EQ70" s="3">
        <v>1965</v>
      </c>
      <c r="ER70" s="3">
        <v>7580</v>
      </c>
      <c r="ES70" s="3">
        <v>339705</v>
      </c>
      <c r="ET70" s="3">
        <v>7580</v>
      </c>
      <c r="EU70" s="3">
        <v>360516</v>
      </c>
      <c r="EV70" s="3">
        <v>2690</v>
      </c>
      <c r="EW70" s="3">
        <v>1961</v>
      </c>
      <c r="EX70" s="3">
        <v>3590</v>
      </c>
      <c r="EY70" s="3">
        <v>4269</v>
      </c>
      <c r="EZ70" s="3">
        <v>4220</v>
      </c>
      <c r="FA70" s="3">
        <v>56630</v>
      </c>
      <c r="FB70" s="3">
        <v>3340</v>
      </c>
      <c r="FC70" s="3">
        <v>34740</v>
      </c>
      <c r="FD70" s="3">
        <v>2530</v>
      </c>
      <c r="FE70" s="3">
        <v>21938</v>
      </c>
      <c r="FF70" s="3">
        <v>960</v>
      </c>
      <c r="FG70" s="21">
        <v>12801</v>
      </c>
    </row>
    <row r="71" spans="1:163" x14ac:dyDescent="0.2">
      <c r="A71" s="2">
        <v>5</v>
      </c>
      <c r="B71" s="3" t="s">
        <v>15</v>
      </c>
      <c r="C71" s="3">
        <v>1510</v>
      </c>
      <c r="D71" s="3">
        <v>150</v>
      </c>
      <c r="E71" s="3">
        <v>1310</v>
      </c>
      <c r="F71" s="3">
        <v>30</v>
      </c>
      <c r="G71" s="3">
        <v>1460</v>
      </c>
      <c r="H71" s="25">
        <v>0</v>
      </c>
      <c r="I71" s="3">
        <v>1380</v>
      </c>
      <c r="J71" s="3">
        <v>220</v>
      </c>
      <c r="K71" s="3">
        <v>30</v>
      </c>
      <c r="L71" s="3">
        <v>4140</v>
      </c>
      <c r="M71" s="3">
        <v>0</v>
      </c>
      <c r="N71" s="3">
        <v>0</v>
      </c>
      <c r="O71" s="3">
        <v>0</v>
      </c>
      <c r="P71" s="3">
        <v>0</v>
      </c>
      <c r="Q71" s="25">
        <v>0</v>
      </c>
      <c r="R71" s="3">
        <v>680</v>
      </c>
      <c r="S71" s="3">
        <v>1774217</v>
      </c>
      <c r="T71" s="3">
        <v>1510</v>
      </c>
      <c r="U71" s="3">
        <v>1792327</v>
      </c>
      <c r="V71" s="3">
        <v>1280</v>
      </c>
      <c r="W71" s="3">
        <v>600395</v>
      </c>
      <c r="X71" s="3">
        <v>1370</v>
      </c>
      <c r="Y71" s="3">
        <v>26062</v>
      </c>
      <c r="Z71" s="3">
        <v>1190</v>
      </c>
      <c r="AA71" s="3">
        <v>120931</v>
      </c>
      <c r="AB71" s="3">
        <v>1160</v>
      </c>
      <c r="AC71" s="3">
        <v>108424</v>
      </c>
      <c r="AD71" s="3">
        <v>60</v>
      </c>
      <c r="AE71" s="3">
        <v>138</v>
      </c>
      <c r="AF71" s="3">
        <v>430</v>
      </c>
      <c r="AG71" s="3">
        <v>40588</v>
      </c>
      <c r="AH71" s="3">
        <v>1260</v>
      </c>
      <c r="AI71" s="3">
        <v>387195</v>
      </c>
      <c r="AJ71" s="3">
        <v>220</v>
      </c>
      <c r="AK71" s="3">
        <v>11160</v>
      </c>
      <c r="AL71" s="3">
        <v>300</v>
      </c>
      <c r="AM71" s="3">
        <v>14907</v>
      </c>
      <c r="AN71" s="3">
        <v>86</v>
      </c>
      <c r="AO71" s="3">
        <v>40</v>
      </c>
      <c r="AP71" s="3">
        <v>282</v>
      </c>
      <c r="AQ71" s="3">
        <v>370</v>
      </c>
      <c r="AR71" s="3">
        <v>11575</v>
      </c>
      <c r="AS71" s="3">
        <v>1030</v>
      </c>
      <c r="AT71" s="3">
        <v>446234</v>
      </c>
      <c r="AU71" s="3">
        <v>960</v>
      </c>
      <c r="AV71" s="3">
        <v>18110</v>
      </c>
      <c r="AW71" s="25">
        <v>0</v>
      </c>
      <c r="AX71" s="25">
        <v>0</v>
      </c>
      <c r="AY71" s="3">
        <v>130</v>
      </c>
      <c r="AZ71" s="3">
        <v>5963</v>
      </c>
      <c r="BA71" s="3">
        <v>380</v>
      </c>
      <c r="BB71" s="3">
        <v>5886</v>
      </c>
      <c r="BC71" s="3">
        <v>40</v>
      </c>
      <c r="BD71" s="3">
        <v>463</v>
      </c>
      <c r="BE71" s="3">
        <v>0</v>
      </c>
      <c r="BF71" s="3">
        <v>0</v>
      </c>
      <c r="BG71" s="3">
        <v>420</v>
      </c>
      <c r="BH71" s="3">
        <v>119</v>
      </c>
      <c r="BI71" s="3">
        <v>530</v>
      </c>
      <c r="BJ71" s="3">
        <v>12876</v>
      </c>
      <c r="BK71" s="3">
        <v>530</v>
      </c>
      <c r="BL71" s="3">
        <v>12486</v>
      </c>
      <c r="BM71" s="3">
        <v>180</v>
      </c>
      <c r="BN71" s="3">
        <v>390</v>
      </c>
      <c r="BO71" s="3">
        <v>980</v>
      </c>
      <c r="BP71" s="3">
        <v>90626</v>
      </c>
      <c r="BQ71" s="3">
        <v>1254456</v>
      </c>
      <c r="BR71" s="25">
        <v>0</v>
      </c>
      <c r="BS71" s="25">
        <v>0</v>
      </c>
      <c r="BT71" s="3">
        <v>920</v>
      </c>
      <c r="BU71" s="3">
        <v>55868</v>
      </c>
      <c r="BV71" s="3">
        <v>50</v>
      </c>
      <c r="BW71" s="3">
        <v>114</v>
      </c>
      <c r="BX71" s="3">
        <v>900</v>
      </c>
      <c r="BY71" s="3">
        <v>8362</v>
      </c>
      <c r="BZ71" s="3">
        <v>610</v>
      </c>
      <c r="CA71" s="3">
        <v>586</v>
      </c>
      <c r="CB71" s="3">
        <v>980</v>
      </c>
      <c r="CC71" s="3">
        <v>9754</v>
      </c>
      <c r="CD71" s="3">
        <v>980</v>
      </c>
      <c r="CE71" s="3">
        <v>10338</v>
      </c>
      <c r="CF71" s="3">
        <v>670</v>
      </c>
      <c r="CG71" s="3">
        <v>10953</v>
      </c>
      <c r="CH71" s="25">
        <v>0</v>
      </c>
      <c r="CI71" s="25">
        <v>0</v>
      </c>
      <c r="CJ71" s="3">
        <v>100</v>
      </c>
      <c r="CK71" s="3">
        <v>42</v>
      </c>
      <c r="CL71" s="3">
        <v>0</v>
      </c>
      <c r="CM71" s="3">
        <v>0</v>
      </c>
      <c r="CN71" s="3">
        <v>220</v>
      </c>
      <c r="CO71" s="3">
        <v>3098</v>
      </c>
      <c r="CP71" s="3">
        <v>930</v>
      </c>
      <c r="CQ71" s="3">
        <v>60889</v>
      </c>
      <c r="CR71" s="3">
        <v>80</v>
      </c>
      <c r="CS71" s="3">
        <v>626</v>
      </c>
      <c r="CT71" s="3">
        <v>1040</v>
      </c>
      <c r="CU71" s="3">
        <v>68962</v>
      </c>
      <c r="CV71" s="3">
        <v>1510</v>
      </c>
      <c r="CW71" s="3">
        <v>1597480</v>
      </c>
      <c r="CX71" s="3">
        <v>1510</v>
      </c>
      <c r="CY71" s="3">
        <v>425839</v>
      </c>
      <c r="CZ71" s="3">
        <v>80</v>
      </c>
      <c r="DA71" s="3">
        <v>883</v>
      </c>
      <c r="DB71" s="3">
        <v>0</v>
      </c>
      <c r="DC71" s="3">
        <v>0</v>
      </c>
      <c r="DD71" s="3">
        <v>800</v>
      </c>
      <c r="DE71" s="3">
        <v>4412</v>
      </c>
      <c r="DF71" s="3">
        <v>730</v>
      </c>
      <c r="DG71" s="3">
        <v>2255</v>
      </c>
      <c r="DH71" s="3">
        <v>40</v>
      </c>
      <c r="DI71" s="3">
        <v>20</v>
      </c>
      <c r="DJ71" s="3">
        <v>0</v>
      </c>
      <c r="DK71" s="3">
        <v>0</v>
      </c>
      <c r="DL71" s="3">
        <v>0</v>
      </c>
      <c r="DM71" s="3">
        <v>0</v>
      </c>
      <c r="DN71" s="25">
        <v>0</v>
      </c>
      <c r="DO71" s="25">
        <v>0</v>
      </c>
      <c r="DP71" s="3">
        <v>20</v>
      </c>
      <c r="DQ71" s="3">
        <v>5</v>
      </c>
      <c r="DR71" s="3">
        <v>480</v>
      </c>
      <c r="DS71" s="3">
        <v>5734</v>
      </c>
      <c r="DT71" s="3">
        <v>0</v>
      </c>
      <c r="DU71" s="3">
        <v>0</v>
      </c>
      <c r="DV71" s="3">
        <v>0</v>
      </c>
      <c r="DW71" s="3">
        <v>0</v>
      </c>
      <c r="DX71" s="3">
        <v>1500</v>
      </c>
      <c r="DY71" s="3">
        <v>414417</v>
      </c>
      <c r="DZ71" s="3">
        <v>0</v>
      </c>
      <c r="EA71" s="3">
        <v>0</v>
      </c>
      <c r="EB71" s="3">
        <v>0</v>
      </c>
      <c r="EC71" s="3">
        <v>0</v>
      </c>
      <c r="ED71" s="3">
        <v>0</v>
      </c>
      <c r="EE71" s="3">
        <v>0</v>
      </c>
      <c r="EF71" s="3">
        <v>0</v>
      </c>
      <c r="EG71" s="3">
        <v>0</v>
      </c>
      <c r="EH71" s="3">
        <v>0</v>
      </c>
      <c r="EI71" s="3">
        <v>0</v>
      </c>
      <c r="EJ71" s="3">
        <v>0</v>
      </c>
      <c r="EK71" s="3">
        <v>0</v>
      </c>
      <c r="EL71" s="3">
        <v>0</v>
      </c>
      <c r="EM71" s="3">
        <v>0</v>
      </c>
      <c r="EN71" s="3">
        <v>180</v>
      </c>
      <c r="EO71" s="3">
        <v>355</v>
      </c>
      <c r="EP71" s="3">
        <v>110</v>
      </c>
      <c r="EQ71" s="3">
        <v>122</v>
      </c>
      <c r="ER71" s="3">
        <v>1510</v>
      </c>
      <c r="ES71" s="3">
        <v>419846</v>
      </c>
      <c r="ET71" s="3">
        <v>1510</v>
      </c>
      <c r="EU71" s="3">
        <v>446768</v>
      </c>
      <c r="EV71" s="3">
        <v>890</v>
      </c>
      <c r="EW71" s="3">
        <v>3932</v>
      </c>
      <c r="EX71" s="3">
        <v>1310</v>
      </c>
      <c r="EY71" s="3">
        <v>16608</v>
      </c>
      <c r="EZ71" s="3">
        <v>810</v>
      </c>
      <c r="FA71" s="3">
        <v>69749</v>
      </c>
      <c r="FB71" s="3">
        <v>700</v>
      </c>
      <c r="FC71" s="3">
        <v>38477</v>
      </c>
      <c r="FD71" s="3">
        <v>300</v>
      </c>
      <c r="FE71" s="3">
        <v>13168</v>
      </c>
      <c r="FF71" s="3">
        <v>440</v>
      </c>
      <c r="FG71" s="21">
        <v>24923</v>
      </c>
    </row>
    <row r="72" spans="1:163" x14ac:dyDescent="0.2">
      <c r="A72" s="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21"/>
    </row>
    <row r="73" spans="1:163" x14ac:dyDescent="0.2">
      <c r="A73" s="2">
        <v>6</v>
      </c>
      <c r="B73" s="3"/>
      <c r="C73" s="4">
        <v>384930</v>
      </c>
      <c r="D73" s="4">
        <v>195950</v>
      </c>
      <c r="E73" s="4">
        <v>115140</v>
      </c>
      <c r="F73" s="4">
        <v>64370</v>
      </c>
      <c r="G73" s="4">
        <v>356640</v>
      </c>
      <c r="H73" s="4">
        <v>9840</v>
      </c>
      <c r="I73" s="4">
        <v>179040</v>
      </c>
      <c r="J73" s="4">
        <v>265150</v>
      </c>
      <c r="K73" s="4">
        <v>4560</v>
      </c>
      <c r="L73" s="4">
        <v>694420</v>
      </c>
      <c r="M73" s="4">
        <v>5060</v>
      </c>
      <c r="N73" s="4">
        <v>4000</v>
      </c>
      <c r="O73" s="4">
        <v>1060</v>
      </c>
      <c r="P73" s="3">
        <v>850</v>
      </c>
      <c r="Q73" s="4">
        <v>66230</v>
      </c>
      <c r="R73" s="4">
        <v>93870</v>
      </c>
      <c r="S73" s="4">
        <v>24401597</v>
      </c>
      <c r="T73" s="4">
        <v>377140</v>
      </c>
      <c r="U73" s="4">
        <v>24707792</v>
      </c>
      <c r="V73" s="4">
        <v>310690</v>
      </c>
      <c r="W73" s="4">
        <v>16538273</v>
      </c>
      <c r="X73" s="4">
        <v>98510</v>
      </c>
      <c r="Y73" s="4">
        <v>189575</v>
      </c>
      <c r="Z73" s="4">
        <v>67020</v>
      </c>
      <c r="AA73" s="4">
        <v>667474</v>
      </c>
      <c r="AB73" s="4">
        <v>63320</v>
      </c>
      <c r="AC73" s="4">
        <v>533134</v>
      </c>
      <c r="AD73" s="4">
        <v>10260</v>
      </c>
      <c r="AE73" s="4">
        <v>8140</v>
      </c>
      <c r="AF73" s="4">
        <v>66610</v>
      </c>
      <c r="AG73" s="4">
        <v>711224</v>
      </c>
      <c r="AH73" s="4">
        <v>60560</v>
      </c>
      <c r="AI73" s="4">
        <v>1681017</v>
      </c>
      <c r="AJ73" s="4">
        <v>32550</v>
      </c>
      <c r="AK73" s="4">
        <v>683303</v>
      </c>
      <c r="AL73" s="4">
        <v>70080</v>
      </c>
      <c r="AM73" s="4">
        <v>1540535</v>
      </c>
      <c r="AN73" s="4">
        <v>1137</v>
      </c>
      <c r="AO73" s="4">
        <v>53610</v>
      </c>
      <c r="AP73" s="4">
        <v>601817</v>
      </c>
      <c r="AQ73" s="4">
        <v>53190</v>
      </c>
      <c r="AR73" s="4">
        <v>888855</v>
      </c>
      <c r="AS73" s="4">
        <v>18470</v>
      </c>
      <c r="AT73" s="4">
        <v>1402027</v>
      </c>
      <c r="AU73" s="4">
        <v>160050</v>
      </c>
      <c r="AV73" s="4">
        <v>306195</v>
      </c>
      <c r="AW73" s="4">
        <v>8370</v>
      </c>
      <c r="AX73" s="4">
        <v>2132</v>
      </c>
      <c r="AY73" s="4">
        <v>1960</v>
      </c>
      <c r="AZ73" s="4">
        <v>46226</v>
      </c>
      <c r="BA73" s="4">
        <v>8050</v>
      </c>
      <c r="BB73" s="4">
        <v>60235</v>
      </c>
      <c r="BC73" s="4">
        <v>5280</v>
      </c>
      <c r="BD73" s="4">
        <v>26628</v>
      </c>
      <c r="BE73" s="4">
        <v>23320</v>
      </c>
      <c r="BF73" s="4">
        <v>18630</v>
      </c>
      <c r="BG73" s="4">
        <v>102580</v>
      </c>
      <c r="BH73" s="4">
        <v>26651</v>
      </c>
      <c r="BI73" s="4">
        <v>343330</v>
      </c>
      <c r="BJ73" s="4">
        <v>5902679</v>
      </c>
      <c r="BK73" s="4">
        <v>343330</v>
      </c>
      <c r="BL73" s="4">
        <v>5791238</v>
      </c>
      <c r="BM73" s="4">
        <v>56880</v>
      </c>
      <c r="BN73" s="4">
        <v>111443</v>
      </c>
      <c r="BO73" s="4">
        <v>29990</v>
      </c>
      <c r="BP73" s="4">
        <v>1132264</v>
      </c>
      <c r="BQ73" s="4">
        <v>6993290</v>
      </c>
      <c r="BR73" s="4">
        <v>9810</v>
      </c>
      <c r="BS73" s="4">
        <v>219429</v>
      </c>
      <c r="BT73" s="4">
        <v>26380</v>
      </c>
      <c r="BU73" s="4">
        <v>322204</v>
      </c>
      <c r="BV73" s="4">
        <v>3080</v>
      </c>
      <c r="BW73" s="4">
        <v>3864</v>
      </c>
      <c r="BX73" s="4">
        <v>25050</v>
      </c>
      <c r="BY73" s="4">
        <v>120664</v>
      </c>
      <c r="BZ73" s="4">
        <v>20710</v>
      </c>
      <c r="CA73" s="4">
        <v>11775</v>
      </c>
      <c r="CB73" s="4">
        <v>29260</v>
      </c>
      <c r="CC73" s="4">
        <v>213480</v>
      </c>
      <c r="CD73" s="4">
        <v>29800</v>
      </c>
      <c r="CE73" s="4">
        <v>216713</v>
      </c>
      <c r="CF73" s="4">
        <v>21210</v>
      </c>
      <c r="CG73" s="4">
        <v>210277</v>
      </c>
      <c r="CH73" s="3">
        <v>440</v>
      </c>
      <c r="CI73" s="4">
        <v>3311</v>
      </c>
      <c r="CJ73" s="4">
        <v>1990</v>
      </c>
      <c r="CK73" s="4">
        <v>1470</v>
      </c>
      <c r="CL73" s="4">
        <v>2570</v>
      </c>
      <c r="CM73" s="4">
        <v>4440</v>
      </c>
      <c r="CN73" s="4">
        <v>1630</v>
      </c>
      <c r="CO73" s="4">
        <v>17809</v>
      </c>
      <c r="CP73" s="4">
        <v>26170</v>
      </c>
      <c r="CQ73" s="4">
        <v>437264</v>
      </c>
      <c r="CR73" s="4">
        <v>1020</v>
      </c>
      <c r="CS73" s="4">
        <v>13774</v>
      </c>
      <c r="CT73" s="4">
        <v>50400</v>
      </c>
      <c r="CU73" s="4">
        <v>339408</v>
      </c>
      <c r="CV73" s="4">
        <v>288690</v>
      </c>
      <c r="CW73" s="4">
        <v>17908294</v>
      </c>
      <c r="CX73" s="4">
        <v>287200</v>
      </c>
      <c r="CY73" s="4">
        <v>3101586</v>
      </c>
      <c r="CZ73" s="3">
        <v>250</v>
      </c>
      <c r="DA73" s="4">
        <v>4604</v>
      </c>
      <c r="DB73" s="4">
        <v>5590</v>
      </c>
      <c r="DC73" s="4">
        <v>4903</v>
      </c>
      <c r="DD73" s="4">
        <v>139830</v>
      </c>
      <c r="DE73" s="4">
        <v>236627</v>
      </c>
      <c r="DF73" s="4">
        <v>22140</v>
      </c>
      <c r="DG73" s="4">
        <v>16809</v>
      </c>
      <c r="DH73" s="4">
        <v>13830</v>
      </c>
      <c r="DI73" s="4">
        <v>6848</v>
      </c>
      <c r="DJ73" s="4">
        <v>19630</v>
      </c>
      <c r="DK73" s="4">
        <v>19764</v>
      </c>
      <c r="DL73" s="4">
        <v>30430</v>
      </c>
      <c r="DM73" s="4">
        <v>5658</v>
      </c>
      <c r="DN73" s="4">
        <v>91560</v>
      </c>
      <c r="DO73" s="4">
        <v>170756</v>
      </c>
      <c r="DP73" s="4">
        <v>4380</v>
      </c>
      <c r="DQ73" s="4">
        <v>5062</v>
      </c>
      <c r="DR73" s="4">
        <v>47540</v>
      </c>
      <c r="DS73" s="4">
        <v>137429</v>
      </c>
      <c r="DT73" s="4">
        <v>15450</v>
      </c>
      <c r="DU73" s="4">
        <v>120891</v>
      </c>
      <c r="DV73" s="4">
        <v>16120</v>
      </c>
      <c r="DW73" s="4">
        <v>125409</v>
      </c>
      <c r="DX73" s="4">
        <v>365600</v>
      </c>
      <c r="DY73" s="4">
        <v>3688637</v>
      </c>
      <c r="DZ73" s="4">
        <v>78500</v>
      </c>
      <c r="EA73" s="4">
        <v>187364</v>
      </c>
      <c r="EB73" s="4">
        <v>70010</v>
      </c>
      <c r="EC73" s="4">
        <v>166808</v>
      </c>
      <c r="ED73" s="4">
        <v>57230</v>
      </c>
      <c r="EE73" s="4">
        <v>99253</v>
      </c>
      <c r="EF73" s="4">
        <v>18100</v>
      </c>
      <c r="EG73" s="4">
        <v>15329</v>
      </c>
      <c r="EH73" s="4">
        <v>6580</v>
      </c>
      <c r="EI73" s="4">
        <v>5033</v>
      </c>
      <c r="EJ73" s="4">
        <v>2370</v>
      </c>
      <c r="EK73" s="4">
        <v>4079</v>
      </c>
      <c r="EL73" s="4">
        <v>74270</v>
      </c>
      <c r="EM73" s="4">
        <v>107189</v>
      </c>
      <c r="EN73" s="4">
        <v>295110</v>
      </c>
      <c r="EO73" s="4">
        <v>526020</v>
      </c>
      <c r="EP73" s="4">
        <v>268830</v>
      </c>
      <c r="EQ73" s="4">
        <v>283229</v>
      </c>
      <c r="ER73" s="4">
        <v>239600</v>
      </c>
      <c r="ES73" s="4">
        <v>2864947</v>
      </c>
      <c r="ET73" s="4">
        <v>265110</v>
      </c>
      <c r="EU73" s="4">
        <v>3078299</v>
      </c>
      <c r="EV73" s="4">
        <v>8720</v>
      </c>
      <c r="EW73" s="4">
        <v>16006</v>
      </c>
      <c r="EX73" s="4">
        <v>10040</v>
      </c>
      <c r="EY73" s="4">
        <v>45979</v>
      </c>
      <c r="EZ73" s="4">
        <v>72780</v>
      </c>
      <c r="FA73" s="4">
        <v>381911</v>
      </c>
      <c r="FB73" s="4">
        <v>300010</v>
      </c>
      <c r="FC73" s="4">
        <v>989883</v>
      </c>
      <c r="FD73" s="4">
        <v>293280</v>
      </c>
      <c r="FE73" s="4">
        <v>859060</v>
      </c>
      <c r="FF73" s="4">
        <v>9450</v>
      </c>
      <c r="FG73" s="5">
        <v>130388</v>
      </c>
    </row>
    <row r="74" spans="1:163" x14ac:dyDescent="0.2">
      <c r="A74" s="2">
        <v>6</v>
      </c>
      <c r="B74" s="3" t="s">
        <v>7</v>
      </c>
      <c r="C74" s="3">
        <v>11590</v>
      </c>
      <c r="D74" s="3">
        <v>8940</v>
      </c>
      <c r="E74" s="3">
        <v>1620</v>
      </c>
      <c r="F74" s="3">
        <v>730</v>
      </c>
      <c r="G74" s="3">
        <v>9530</v>
      </c>
      <c r="H74" s="3">
        <v>550</v>
      </c>
      <c r="I74" s="3">
        <v>4930</v>
      </c>
      <c r="J74" s="3">
        <v>7010</v>
      </c>
      <c r="K74" s="3">
        <v>110</v>
      </c>
      <c r="L74" s="3">
        <v>15070</v>
      </c>
      <c r="M74" s="3">
        <v>150</v>
      </c>
      <c r="N74" s="3">
        <v>150</v>
      </c>
      <c r="O74" s="25">
        <v>0</v>
      </c>
      <c r="P74" s="25">
        <v>0</v>
      </c>
      <c r="Q74" s="3">
        <v>1310</v>
      </c>
      <c r="R74" s="3">
        <v>3950</v>
      </c>
      <c r="S74" s="3">
        <v>-312692</v>
      </c>
      <c r="T74" s="3">
        <v>3810</v>
      </c>
      <c r="U74" s="3">
        <v>-306914</v>
      </c>
      <c r="V74" s="3">
        <v>1230</v>
      </c>
      <c r="W74" s="3">
        <v>41418</v>
      </c>
      <c r="X74" s="3">
        <v>1360</v>
      </c>
      <c r="Y74" s="3">
        <v>4584</v>
      </c>
      <c r="Z74" s="3">
        <v>1000</v>
      </c>
      <c r="AA74" s="3">
        <v>10165</v>
      </c>
      <c r="AB74" s="3">
        <v>920</v>
      </c>
      <c r="AC74" s="3">
        <v>7915</v>
      </c>
      <c r="AD74" s="3">
        <v>60</v>
      </c>
      <c r="AE74" s="3">
        <v>107</v>
      </c>
      <c r="AF74" s="3">
        <v>1970</v>
      </c>
      <c r="AG74" s="3">
        <v>-28823</v>
      </c>
      <c r="AH74" s="3">
        <v>1230</v>
      </c>
      <c r="AI74" s="3">
        <v>26800</v>
      </c>
      <c r="AJ74" s="3">
        <v>290</v>
      </c>
      <c r="AK74" s="3">
        <v>4795</v>
      </c>
      <c r="AL74" s="3">
        <v>430</v>
      </c>
      <c r="AM74" s="3">
        <v>5290</v>
      </c>
      <c r="AN74" s="3">
        <v>89</v>
      </c>
      <c r="AO74" s="3">
        <v>450</v>
      </c>
      <c r="AP74" s="3">
        <v>5920</v>
      </c>
      <c r="AQ74" s="25">
        <v>0</v>
      </c>
      <c r="AR74" s="25">
        <v>0</v>
      </c>
      <c r="AS74" s="3">
        <v>830</v>
      </c>
      <c r="AT74" s="3">
        <v>-147138</v>
      </c>
      <c r="AU74" s="3">
        <v>2520</v>
      </c>
      <c r="AV74" s="3">
        <v>5778</v>
      </c>
      <c r="AW74" s="3">
        <v>40</v>
      </c>
      <c r="AX74" s="3">
        <v>9</v>
      </c>
      <c r="AY74" s="25">
        <v>0</v>
      </c>
      <c r="AZ74" s="25">
        <v>0</v>
      </c>
      <c r="BA74" s="3">
        <v>200</v>
      </c>
      <c r="BB74" s="3">
        <v>1183</v>
      </c>
      <c r="BC74" s="3">
        <v>50</v>
      </c>
      <c r="BD74" s="3">
        <v>272</v>
      </c>
      <c r="BE74" s="3">
        <v>200</v>
      </c>
      <c r="BF74" s="3">
        <v>205</v>
      </c>
      <c r="BG74" s="4">
        <v>1780</v>
      </c>
      <c r="BH74" s="3">
        <v>455</v>
      </c>
      <c r="BI74" s="3">
        <v>0</v>
      </c>
      <c r="BJ74" s="3">
        <v>0</v>
      </c>
      <c r="BK74" s="3">
        <v>0</v>
      </c>
      <c r="BL74" s="3">
        <v>0</v>
      </c>
      <c r="BM74" s="3">
        <v>0</v>
      </c>
      <c r="BN74" s="3">
        <v>0</v>
      </c>
      <c r="BO74" s="3">
        <v>0</v>
      </c>
      <c r="BP74" s="3">
        <v>0</v>
      </c>
      <c r="BQ74" s="3">
        <v>0</v>
      </c>
      <c r="BR74" s="3">
        <v>0</v>
      </c>
      <c r="BS74" s="3">
        <v>0</v>
      </c>
      <c r="BT74" s="3">
        <v>0</v>
      </c>
      <c r="BU74" s="3">
        <v>0</v>
      </c>
      <c r="BV74" s="3">
        <v>0</v>
      </c>
      <c r="BW74" s="3">
        <v>0</v>
      </c>
      <c r="BX74" s="3">
        <v>0</v>
      </c>
      <c r="BY74" s="3">
        <v>0</v>
      </c>
      <c r="BZ74" s="3">
        <v>0</v>
      </c>
      <c r="CA74" s="3">
        <v>0</v>
      </c>
      <c r="CB74" s="3">
        <v>0</v>
      </c>
      <c r="CC74" s="3">
        <v>0</v>
      </c>
      <c r="CD74" s="3">
        <v>0</v>
      </c>
      <c r="CE74" s="3">
        <v>0</v>
      </c>
      <c r="CF74" s="3">
        <v>0</v>
      </c>
      <c r="CG74" s="3">
        <v>0</v>
      </c>
      <c r="CH74" s="3">
        <v>0</v>
      </c>
      <c r="CI74" s="3">
        <v>0</v>
      </c>
      <c r="CJ74" s="3">
        <v>0</v>
      </c>
      <c r="CK74" s="3">
        <v>0</v>
      </c>
      <c r="CL74" s="3">
        <v>0</v>
      </c>
      <c r="CM74" s="3">
        <v>0</v>
      </c>
      <c r="CN74" s="3">
        <v>0</v>
      </c>
      <c r="CO74" s="3">
        <v>0</v>
      </c>
      <c r="CP74" s="3">
        <v>0</v>
      </c>
      <c r="CQ74" s="3">
        <v>0</v>
      </c>
      <c r="CR74" s="3">
        <v>0</v>
      </c>
      <c r="CS74" s="3">
        <v>0</v>
      </c>
      <c r="CT74" s="3">
        <v>0</v>
      </c>
      <c r="CU74" s="3">
        <v>0</v>
      </c>
      <c r="CV74" s="3">
        <v>0</v>
      </c>
      <c r="CW74" s="3">
        <v>0</v>
      </c>
      <c r="CX74" s="3">
        <v>70</v>
      </c>
      <c r="CY74" s="3">
        <v>63</v>
      </c>
      <c r="CZ74" s="25">
        <v>0</v>
      </c>
      <c r="DA74" s="25">
        <v>0</v>
      </c>
      <c r="DB74" s="3">
        <v>60</v>
      </c>
      <c r="DC74" s="3">
        <v>13</v>
      </c>
      <c r="DD74" s="25">
        <v>0</v>
      </c>
      <c r="DE74" s="25">
        <v>0</v>
      </c>
      <c r="DF74" s="3">
        <v>0</v>
      </c>
      <c r="DG74" s="3">
        <v>0</v>
      </c>
      <c r="DH74" s="3">
        <v>0</v>
      </c>
      <c r="DI74" s="3">
        <v>0</v>
      </c>
      <c r="DJ74" s="3">
        <v>0</v>
      </c>
      <c r="DK74" s="3">
        <v>0</v>
      </c>
      <c r="DL74" s="3">
        <v>0</v>
      </c>
      <c r="DM74" s="3">
        <v>0</v>
      </c>
      <c r="DN74" s="25">
        <v>0</v>
      </c>
      <c r="DO74" s="25">
        <v>0</v>
      </c>
      <c r="DP74" s="3">
        <v>0</v>
      </c>
      <c r="DQ74" s="3">
        <v>0</v>
      </c>
      <c r="DR74" s="3">
        <v>380</v>
      </c>
      <c r="DS74" s="3">
        <v>863</v>
      </c>
      <c r="DT74" s="3">
        <v>700</v>
      </c>
      <c r="DU74" s="3">
        <v>7063</v>
      </c>
      <c r="DV74" s="3">
        <v>720</v>
      </c>
      <c r="DW74" s="3">
        <v>6762</v>
      </c>
      <c r="DX74" s="3">
        <v>8480</v>
      </c>
      <c r="DY74" s="3">
        <v>21485</v>
      </c>
      <c r="DZ74" s="3">
        <v>790</v>
      </c>
      <c r="EA74" s="3">
        <v>1155</v>
      </c>
      <c r="EB74" s="3">
        <v>690</v>
      </c>
      <c r="EC74" s="3">
        <v>1065</v>
      </c>
      <c r="ED74" s="3">
        <v>350</v>
      </c>
      <c r="EE74" s="3">
        <v>602</v>
      </c>
      <c r="EF74" s="3">
        <v>330</v>
      </c>
      <c r="EG74" s="3">
        <v>287</v>
      </c>
      <c r="EH74" s="3">
        <v>440</v>
      </c>
      <c r="EI74" s="3">
        <v>427</v>
      </c>
      <c r="EJ74" s="3">
        <v>40</v>
      </c>
      <c r="EK74" s="3">
        <v>52</v>
      </c>
      <c r="EL74" s="3">
        <v>6460</v>
      </c>
      <c r="EM74" s="3">
        <v>9570</v>
      </c>
      <c r="EN74" s="3">
        <v>6700</v>
      </c>
      <c r="EO74" s="3">
        <v>10471</v>
      </c>
      <c r="EP74" s="3">
        <v>4570</v>
      </c>
      <c r="EQ74" s="3">
        <v>3839</v>
      </c>
      <c r="ER74" s="3">
        <v>50</v>
      </c>
      <c r="ES74" s="3">
        <v>44</v>
      </c>
      <c r="ET74" s="3">
        <v>530</v>
      </c>
      <c r="EU74" s="3">
        <v>1156</v>
      </c>
      <c r="EV74" s="3">
        <v>40</v>
      </c>
      <c r="EW74" s="3">
        <v>43</v>
      </c>
      <c r="EX74" s="3">
        <v>0</v>
      </c>
      <c r="EY74" s="3">
        <v>0</v>
      </c>
      <c r="EZ74" s="3">
        <v>260</v>
      </c>
      <c r="FA74" s="3">
        <v>393</v>
      </c>
      <c r="FB74" s="3">
        <v>8360</v>
      </c>
      <c r="FC74" s="3">
        <v>20710</v>
      </c>
      <c r="FD74" s="3">
        <v>8290</v>
      </c>
      <c r="FE74" s="3">
        <v>19325</v>
      </c>
      <c r="FF74" s="3">
        <v>100</v>
      </c>
      <c r="FG74" s="21">
        <v>1385</v>
      </c>
    </row>
    <row r="75" spans="1:163" x14ac:dyDescent="0.2">
      <c r="A75" s="2">
        <v>6</v>
      </c>
      <c r="B75" s="3" t="s">
        <v>8</v>
      </c>
      <c r="C75" s="3">
        <v>53370</v>
      </c>
      <c r="D75" s="3">
        <v>43500</v>
      </c>
      <c r="E75" s="3">
        <v>3600</v>
      </c>
      <c r="F75" s="3">
        <v>5480</v>
      </c>
      <c r="G75" s="3">
        <v>48820</v>
      </c>
      <c r="H75" s="3">
        <v>1800</v>
      </c>
      <c r="I75" s="3">
        <v>22050</v>
      </c>
      <c r="J75" s="3">
        <v>36880</v>
      </c>
      <c r="K75" s="3">
        <v>570</v>
      </c>
      <c r="L75" s="3">
        <v>58430</v>
      </c>
      <c r="M75" s="3">
        <v>1210</v>
      </c>
      <c r="N75" s="3">
        <v>940</v>
      </c>
      <c r="O75" s="3">
        <v>270</v>
      </c>
      <c r="P75" s="3">
        <v>360</v>
      </c>
      <c r="Q75" s="3">
        <v>8490</v>
      </c>
      <c r="R75" s="3">
        <v>10270</v>
      </c>
      <c r="S75" s="3">
        <v>269627</v>
      </c>
      <c r="T75" s="3">
        <v>53360</v>
      </c>
      <c r="U75" s="3">
        <v>279261</v>
      </c>
      <c r="V75" s="3">
        <v>38190</v>
      </c>
      <c r="W75" s="3">
        <v>203094</v>
      </c>
      <c r="X75" s="3">
        <v>7100</v>
      </c>
      <c r="Y75" s="3">
        <v>3069</v>
      </c>
      <c r="Z75" s="3">
        <v>4320</v>
      </c>
      <c r="AA75" s="3">
        <v>6360</v>
      </c>
      <c r="AB75" s="3">
        <v>4000</v>
      </c>
      <c r="AC75" s="3">
        <v>4370</v>
      </c>
      <c r="AD75" s="3">
        <v>200</v>
      </c>
      <c r="AE75" s="3">
        <v>132</v>
      </c>
      <c r="AF75" s="3">
        <v>9430</v>
      </c>
      <c r="AG75" s="3">
        <v>23845</v>
      </c>
      <c r="AH75" s="3">
        <v>3770</v>
      </c>
      <c r="AI75" s="3">
        <v>1398</v>
      </c>
      <c r="AJ75" s="3">
        <v>2200</v>
      </c>
      <c r="AK75" s="3">
        <v>9258</v>
      </c>
      <c r="AL75" s="3">
        <v>4830</v>
      </c>
      <c r="AM75" s="3">
        <v>21004</v>
      </c>
      <c r="AN75" s="3">
        <v>55</v>
      </c>
      <c r="AO75" s="3">
        <v>5230</v>
      </c>
      <c r="AP75" s="3">
        <v>56823</v>
      </c>
      <c r="AQ75" s="3">
        <v>290</v>
      </c>
      <c r="AR75" s="3">
        <v>990</v>
      </c>
      <c r="AS75" s="3">
        <v>520</v>
      </c>
      <c r="AT75" s="3">
        <v>-2788</v>
      </c>
      <c r="AU75" s="3">
        <v>14520</v>
      </c>
      <c r="AV75" s="3">
        <v>9634</v>
      </c>
      <c r="AW75" s="3">
        <v>130</v>
      </c>
      <c r="AX75" s="3">
        <v>29</v>
      </c>
      <c r="AY75" s="25">
        <v>0</v>
      </c>
      <c r="AZ75" s="25">
        <v>0</v>
      </c>
      <c r="BA75" s="3">
        <v>400</v>
      </c>
      <c r="BB75" s="3">
        <v>957</v>
      </c>
      <c r="BC75" s="3">
        <v>110</v>
      </c>
      <c r="BD75" s="3">
        <v>400</v>
      </c>
      <c r="BE75" s="3">
        <v>620</v>
      </c>
      <c r="BF75" s="3">
        <v>470</v>
      </c>
      <c r="BG75" s="4">
        <v>7210</v>
      </c>
      <c r="BH75" s="4">
        <v>1682</v>
      </c>
      <c r="BI75" s="3">
        <v>52850</v>
      </c>
      <c r="BJ75" s="3">
        <v>666148</v>
      </c>
      <c r="BK75" s="3">
        <v>52850</v>
      </c>
      <c r="BL75" s="3">
        <v>651387</v>
      </c>
      <c r="BM75" s="3">
        <v>7990</v>
      </c>
      <c r="BN75" s="3">
        <v>14762</v>
      </c>
      <c r="BO75" s="3">
        <v>510</v>
      </c>
      <c r="BP75" s="3">
        <v>11166</v>
      </c>
      <c r="BQ75" s="3">
        <v>2736</v>
      </c>
      <c r="BR75" s="3">
        <v>390</v>
      </c>
      <c r="BS75" s="3">
        <v>7688</v>
      </c>
      <c r="BT75" s="3">
        <v>170</v>
      </c>
      <c r="BU75" s="3">
        <v>337</v>
      </c>
      <c r="BV75" s="3">
        <v>250</v>
      </c>
      <c r="BW75" s="3">
        <v>136</v>
      </c>
      <c r="BX75" s="3">
        <v>260</v>
      </c>
      <c r="BY75" s="3">
        <v>886</v>
      </c>
      <c r="BZ75" s="3">
        <v>210</v>
      </c>
      <c r="CA75" s="3">
        <v>74</v>
      </c>
      <c r="CB75" s="3">
        <v>460</v>
      </c>
      <c r="CC75" s="3">
        <v>1198</v>
      </c>
      <c r="CD75" s="3">
        <v>470</v>
      </c>
      <c r="CE75" s="3">
        <v>1382</v>
      </c>
      <c r="CF75" s="3">
        <v>180</v>
      </c>
      <c r="CG75" s="3">
        <v>1325</v>
      </c>
      <c r="CH75" s="25">
        <v>0</v>
      </c>
      <c r="CI75" s="25">
        <v>0</v>
      </c>
      <c r="CJ75" s="25">
        <v>0</v>
      </c>
      <c r="CK75" s="25">
        <v>0</v>
      </c>
      <c r="CL75" s="3">
        <v>20</v>
      </c>
      <c r="CM75" s="3">
        <v>35</v>
      </c>
      <c r="CN75" s="25">
        <v>0</v>
      </c>
      <c r="CO75" s="25">
        <v>0</v>
      </c>
      <c r="CP75" s="3">
        <v>290</v>
      </c>
      <c r="CQ75" s="3">
        <v>531</v>
      </c>
      <c r="CR75" s="25">
        <v>0</v>
      </c>
      <c r="CS75" s="25">
        <v>0</v>
      </c>
      <c r="CT75" s="3">
        <v>110</v>
      </c>
      <c r="CU75" s="3">
        <v>13</v>
      </c>
      <c r="CV75" s="3">
        <v>1260</v>
      </c>
      <c r="CW75" s="3">
        <v>3098</v>
      </c>
      <c r="CX75" s="3">
        <v>1180</v>
      </c>
      <c r="CY75" s="3">
        <v>392</v>
      </c>
      <c r="CZ75" s="3">
        <v>0</v>
      </c>
      <c r="DA75" s="3">
        <v>0</v>
      </c>
      <c r="DB75" s="3">
        <v>230</v>
      </c>
      <c r="DC75" s="3">
        <v>94</v>
      </c>
      <c r="DD75" s="3">
        <v>290</v>
      </c>
      <c r="DE75" s="3">
        <v>46</v>
      </c>
      <c r="DF75" s="3">
        <v>190</v>
      </c>
      <c r="DG75" s="3">
        <v>9</v>
      </c>
      <c r="DH75" s="3">
        <v>0</v>
      </c>
      <c r="DI75" s="3">
        <v>0</v>
      </c>
      <c r="DJ75" s="3">
        <v>30</v>
      </c>
      <c r="DK75" s="3">
        <v>9</v>
      </c>
      <c r="DL75" s="25">
        <v>0</v>
      </c>
      <c r="DM75" s="25">
        <v>0</v>
      </c>
      <c r="DN75" s="3">
        <v>50</v>
      </c>
      <c r="DO75" s="3">
        <v>21</v>
      </c>
      <c r="DP75" s="3">
        <v>0</v>
      </c>
      <c r="DQ75" s="3">
        <v>0</v>
      </c>
      <c r="DR75" s="3">
        <v>7250</v>
      </c>
      <c r="DS75" s="3">
        <v>4853</v>
      </c>
      <c r="DT75" s="3">
        <v>2260</v>
      </c>
      <c r="DU75" s="3">
        <v>17952</v>
      </c>
      <c r="DV75" s="3">
        <v>2340</v>
      </c>
      <c r="DW75" s="3">
        <v>18106</v>
      </c>
      <c r="DX75" s="3">
        <v>45360</v>
      </c>
      <c r="DY75" s="3">
        <v>69802</v>
      </c>
      <c r="DZ75" s="3">
        <v>18850</v>
      </c>
      <c r="EA75" s="3">
        <v>23048</v>
      </c>
      <c r="EB75" s="3">
        <v>16740</v>
      </c>
      <c r="EC75" s="3">
        <v>21011</v>
      </c>
      <c r="ED75" s="3">
        <v>5510</v>
      </c>
      <c r="EE75" s="3">
        <v>5492</v>
      </c>
      <c r="EF75" s="3">
        <v>2320</v>
      </c>
      <c r="EG75" s="3">
        <v>1917</v>
      </c>
      <c r="EH75" s="3">
        <v>1210</v>
      </c>
      <c r="EI75" s="3">
        <v>729</v>
      </c>
      <c r="EJ75" s="3">
        <v>340</v>
      </c>
      <c r="EK75" s="3">
        <v>220</v>
      </c>
      <c r="EL75" s="3">
        <v>15080</v>
      </c>
      <c r="EM75" s="3">
        <v>23379</v>
      </c>
      <c r="EN75" s="3">
        <v>29130</v>
      </c>
      <c r="EO75" s="3">
        <v>43167</v>
      </c>
      <c r="EP75" s="3">
        <v>25150</v>
      </c>
      <c r="EQ75" s="3">
        <v>20686</v>
      </c>
      <c r="ER75" s="3">
        <v>1090</v>
      </c>
      <c r="ES75" s="3">
        <v>354</v>
      </c>
      <c r="ET75" s="3">
        <v>8770</v>
      </c>
      <c r="EU75" s="3">
        <v>5345</v>
      </c>
      <c r="EV75" s="3">
        <v>0</v>
      </c>
      <c r="EW75" s="3">
        <v>0</v>
      </c>
      <c r="EX75" s="3">
        <v>0</v>
      </c>
      <c r="EY75" s="3">
        <v>0</v>
      </c>
      <c r="EZ75" s="3">
        <v>4130</v>
      </c>
      <c r="FA75" s="3">
        <v>1922</v>
      </c>
      <c r="FB75" s="3">
        <v>43260</v>
      </c>
      <c r="FC75" s="3">
        <v>66372</v>
      </c>
      <c r="FD75" s="3">
        <v>43120</v>
      </c>
      <c r="FE75" s="3">
        <v>65558</v>
      </c>
      <c r="FF75" s="3">
        <v>210</v>
      </c>
      <c r="FG75" s="21">
        <v>380</v>
      </c>
    </row>
    <row r="76" spans="1:163" x14ac:dyDescent="0.2">
      <c r="A76" s="2">
        <v>6</v>
      </c>
      <c r="B76" s="3" t="s">
        <v>9</v>
      </c>
      <c r="C76" s="3">
        <v>83950</v>
      </c>
      <c r="D76" s="3">
        <v>52650</v>
      </c>
      <c r="E76" s="3">
        <v>8460</v>
      </c>
      <c r="F76" s="3">
        <v>21230</v>
      </c>
      <c r="G76" s="3">
        <v>78070</v>
      </c>
      <c r="H76" s="3">
        <v>2440</v>
      </c>
      <c r="I76" s="3">
        <v>37080</v>
      </c>
      <c r="J76" s="3">
        <v>66870</v>
      </c>
      <c r="K76" s="3">
        <v>870</v>
      </c>
      <c r="L76" s="3">
        <v>133530</v>
      </c>
      <c r="M76" s="3">
        <v>1540</v>
      </c>
      <c r="N76" s="3">
        <v>1210</v>
      </c>
      <c r="O76" s="3">
        <v>330</v>
      </c>
      <c r="P76" s="3">
        <v>310</v>
      </c>
      <c r="Q76" s="3">
        <v>21180</v>
      </c>
      <c r="R76" s="3">
        <v>16010</v>
      </c>
      <c r="S76" s="3">
        <v>1458282</v>
      </c>
      <c r="T76" s="3">
        <v>83950</v>
      </c>
      <c r="U76" s="3">
        <v>1483297</v>
      </c>
      <c r="V76" s="3">
        <v>66700</v>
      </c>
      <c r="W76" s="3">
        <v>1034037</v>
      </c>
      <c r="X76" s="3">
        <v>10070</v>
      </c>
      <c r="Y76" s="3">
        <v>7104</v>
      </c>
      <c r="Z76" s="3">
        <v>6000</v>
      </c>
      <c r="AA76" s="3">
        <v>15395</v>
      </c>
      <c r="AB76" s="3">
        <v>5570</v>
      </c>
      <c r="AC76" s="3">
        <v>10546</v>
      </c>
      <c r="AD76" s="3">
        <v>530</v>
      </c>
      <c r="AE76" s="3">
        <v>345</v>
      </c>
      <c r="AF76" s="3">
        <v>16360</v>
      </c>
      <c r="AG76" s="3">
        <v>118520</v>
      </c>
      <c r="AH76" s="3">
        <v>5330</v>
      </c>
      <c r="AI76" s="3">
        <v>8512</v>
      </c>
      <c r="AJ76" s="3">
        <v>4570</v>
      </c>
      <c r="AK76" s="3">
        <v>35958</v>
      </c>
      <c r="AL76" s="3">
        <v>10750</v>
      </c>
      <c r="AM76" s="3">
        <v>106613</v>
      </c>
      <c r="AN76" s="3">
        <v>105</v>
      </c>
      <c r="AO76" s="3">
        <v>17570</v>
      </c>
      <c r="AP76" s="3">
        <v>207825</v>
      </c>
      <c r="AQ76" s="3">
        <v>7130</v>
      </c>
      <c r="AR76" s="3">
        <v>16003</v>
      </c>
      <c r="AS76" s="3">
        <v>1050</v>
      </c>
      <c r="AT76" s="3">
        <v>-2603</v>
      </c>
      <c r="AU76" s="3">
        <v>28220</v>
      </c>
      <c r="AV76" s="3">
        <v>25015</v>
      </c>
      <c r="AW76" s="3">
        <v>660</v>
      </c>
      <c r="AX76" s="3">
        <v>152</v>
      </c>
      <c r="AY76" s="3">
        <v>60</v>
      </c>
      <c r="AZ76" s="3">
        <v>468</v>
      </c>
      <c r="BA76" s="3">
        <v>800</v>
      </c>
      <c r="BB76" s="3">
        <v>2111</v>
      </c>
      <c r="BC76" s="3">
        <v>460</v>
      </c>
      <c r="BD76" s="3">
        <v>1600</v>
      </c>
      <c r="BE76" s="3">
        <v>2050</v>
      </c>
      <c r="BF76" s="3">
        <v>1516</v>
      </c>
      <c r="BG76" s="4">
        <v>14860</v>
      </c>
      <c r="BH76" s="4">
        <v>3701</v>
      </c>
      <c r="BI76" s="3">
        <v>82670</v>
      </c>
      <c r="BJ76" s="3">
        <v>1277572</v>
      </c>
      <c r="BK76" s="3">
        <v>82670</v>
      </c>
      <c r="BL76" s="3">
        <v>1255548</v>
      </c>
      <c r="BM76" s="3">
        <v>11760</v>
      </c>
      <c r="BN76" s="3">
        <v>22025</v>
      </c>
      <c r="BO76" s="3">
        <v>1280</v>
      </c>
      <c r="BP76" s="3">
        <v>31904</v>
      </c>
      <c r="BQ76" s="3">
        <v>22960</v>
      </c>
      <c r="BR76" s="3">
        <v>1040</v>
      </c>
      <c r="BS76" s="3">
        <v>20205</v>
      </c>
      <c r="BT76" s="3">
        <v>600</v>
      </c>
      <c r="BU76" s="3">
        <v>980</v>
      </c>
      <c r="BV76" s="3">
        <v>560</v>
      </c>
      <c r="BW76" s="3">
        <v>444</v>
      </c>
      <c r="BX76" s="3">
        <v>730</v>
      </c>
      <c r="BY76" s="3">
        <v>2241</v>
      </c>
      <c r="BZ76" s="3">
        <v>670</v>
      </c>
      <c r="CA76" s="3">
        <v>279</v>
      </c>
      <c r="CB76" s="3">
        <v>1180</v>
      </c>
      <c r="CC76" s="3">
        <v>3398</v>
      </c>
      <c r="CD76" s="3">
        <v>1230</v>
      </c>
      <c r="CE76" s="3">
        <v>3540</v>
      </c>
      <c r="CF76" s="3">
        <v>540</v>
      </c>
      <c r="CG76" s="3">
        <v>3628</v>
      </c>
      <c r="CH76" s="25">
        <v>0</v>
      </c>
      <c r="CI76" s="25">
        <v>0</v>
      </c>
      <c r="CJ76" s="3">
        <v>60</v>
      </c>
      <c r="CK76" s="3">
        <v>36</v>
      </c>
      <c r="CL76" s="3">
        <v>100</v>
      </c>
      <c r="CM76" s="3">
        <v>338</v>
      </c>
      <c r="CN76" s="3">
        <v>40</v>
      </c>
      <c r="CO76" s="3">
        <v>84</v>
      </c>
      <c r="CP76" s="3">
        <v>890</v>
      </c>
      <c r="CQ76" s="3">
        <v>3362</v>
      </c>
      <c r="CR76" s="3">
        <v>50</v>
      </c>
      <c r="CS76" s="3">
        <v>382</v>
      </c>
      <c r="CT76" s="3">
        <v>5520</v>
      </c>
      <c r="CU76" s="3">
        <v>3481</v>
      </c>
      <c r="CV76" s="3">
        <v>52740</v>
      </c>
      <c r="CW76" s="3">
        <v>283516</v>
      </c>
      <c r="CX76" s="3">
        <v>52340</v>
      </c>
      <c r="CY76" s="3">
        <v>28719</v>
      </c>
      <c r="CZ76" s="3">
        <v>0</v>
      </c>
      <c r="DA76" s="3">
        <v>0</v>
      </c>
      <c r="DB76" s="3">
        <v>1560</v>
      </c>
      <c r="DC76" s="3">
        <v>493</v>
      </c>
      <c r="DD76" s="3">
        <v>21800</v>
      </c>
      <c r="DE76" s="3">
        <v>7192</v>
      </c>
      <c r="DF76" s="3">
        <v>630</v>
      </c>
      <c r="DG76" s="3">
        <v>29</v>
      </c>
      <c r="DH76" s="3">
        <v>920</v>
      </c>
      <c r="DI76" s="3">
        <v>274</v>
      </c>
      <c r="DJ76" s="3">
        <v>4210</v>
      </c>
      <c r="DK76" s="3">
        <v>2041</v>
      </c>
      <c r="DL76" s="3">
        <v>7340</v>
      </c>
      <c r="DM76" s="3">
        <v>1231</v>
      </c>
      <c r="DN76" s="3">
        <v>10230</v>
      </c>
      <c r="DO76" s="3">
        <v>3550</v>
      </c>
      <c r="DP76" s="3">
        <v>170</v>
      </c>
      <c r="DQ76" s="3">
        <v>51</v>
      </c>
      <c r="DR76" s="3">
        <v>12890</v>
      </c>
      <c r="DS76" s="3">
        <v>21190</v>
      </c>
      <c r="DT76" s="3">
        <v>6090</v>
      </c>
      <c r="DU76" s="3">
        <v>46102</v>
      </c>
      <c r="DV76" s="3">
        <v>6200</v>
      </c>
      <c r="DW76" s="3">
        <v>46342</v>
      </c>
      <c r="DX76" s="3">
        <v>79440</v>
      </c>
      <c r="DY76" s="3">
        <v>255303</v>
      </c>
      <c r="DZ76" s="3">
        <v>32380</v>
      </c>
      <c r="EA76" s="3">
        <v>102454</v>
      </c>
      <c r="EB76" s="3">
        <v>28770</v>
      </c>
      <c r="EC76" s="3">
        <v>90827</v>
      </c>
      <c r="ED76" s="3">
        <v>22370</v>
      </c>
      <c r="EE76" s="3">
        <v>38119</v>
      </c>
      <c r="EF76" s="3">
        <v>4660</v>
      </c>
      <c r="EG76" s="3">
        <v>3887</v>
      </c>
      <c r="EH76" s="3">
        <v>2820</v>
      </c>
      <c r="EI76" s="3">
        <v>1738</v>
      </c>
      <c r="EJ76" s="3">
        <v>950</v>
      </c>
      <c r="EK76" s="3">
        <v>1386</v>
      </c>
      <c r="EL76" s="3">
        <v>18390</v>
      </c>
      <c r="EM76" s="3">
        <v>28026</v>
      </c>
      <c r="EN76" s="3">
        <v>63590</v>
      </c>
      <c r="EO76" s="3">
        <v>101331</v>
      </c>
      <c r="EP76" s="3">
        <v>58870</v>
      </c>
      <c r="EQ76" s="3">
        <v>56718</v>
      </c>
      <c r="ER76" s="3">
        <v>36670</v>
      </c>
      <c r="ES76" s="3">
        <v>21526</v>
      </c>
      <c r="ET76" s="3">
        <v>47240</v>
      </c>
      <c r="EU76" s="3">
        <v>43354</v>
      </c>
      <c r="EV76" s="25">
        <v>0</v>
      </c>
      <c r="EW76" s="25">
        <v>0</v>
      </c>
      <c r="EX76" s="3">
        <v>0</v>
      </c>
      <c r="EY76" s="3">
        <v>0</v>
      </c>
      <c r="EZ76" s="3">
        <v>7800</v>
      </c>
      <c r="FA76" s="3">
        <v>8111</v>
      </c>
      <c r="FB76" s="3">
        <v>73880</v>
      </c>
      <c r="FC76" s="3">
        <v>220000</v>
      </c>
      <c r="FD76" s="3">
        <v>73610</v>
      </c>
      <c r="FE76" s="3">
        <v>218936</v>
      </c>
      <c r="FF76" s="3">
        <v>430</v>
      </c>
      <c r="FG76" s="21">
        <v>1063</v>
      </c>
    </row>
    <row r="77" spans="1:163" x14ac:dyDescent="0.2">
      <c r="A77" s="2">
        <v>6</v>
      </c>
      <c r="B77" s="3" t="s">
        <v>10</v>
      </c>
      <c r="C77" s="3">
        <v>100250</v>
      </c>
      <c r="D77" s="3">
        <v>53030</v>
      </c>
      <c r="E77" s="3">
        <v>18100</v>
      </c>
      <c r="F77" s="3">
        <v>25610</v>
      </c>
      <c r="G77" s="3">
        <v>93490</v>
      </c>
      <c r="H77" s="3">
        <v>2410</v>
      </c>
      <c r="I77" s="3">
        <v>43590</v>
      </c>
      <c r="J77" s="3">
        <v>77260</v>
      </c>
      <c r="K77" s="3">
        <v>1110</v>
      </c>
      <c r="L77" s="3">
        <v>177610</v>
      </c>
      <c r="M77" s="3">
        <v>1570</v>
      </c>
      <c r="N77" s="3">
        <v>1280</v>
      </c>
      <c r="O77" s="3">
        <v>290</v>
      </c>
      <c r="P77" s="3">
        <v>180</v>
      </c>
      <c r="Q77" s="3">
        <v>23130</v>
      </c>
      <c r="R77" s="3">
        <v>19060</v>
      </c>
      <c r="S77" s="3">
        <v>3616976</v>
      </c>
      <c r="T77" s="3">
        <v>100250</v>
      </c>
      <c r="U77" s="3">
        <v>3655948</v>
      </c>
      <c r="V77" s="3">
        <v>88210</v>
      </c>
      <c r="W77" s="3">
        <v>2935087</v>
      </c>
      <c r="X77" s="3">
        <v>15960</v>
      </c>
      <c r="Y77" s="3">
        <v>11674</v>
      </c>
      <c r="Z77" s="3">
        <v>9230</v>
      </c>
      <c r="AA77" s="3">
        <v>29331</v>
      </c>
      <c r="AB77" s="3">
        <v>8580</v>
      </c>
      <c r="AC77" s="3">
        <v>21265</v>
      </c>
      <c r="AD77" s="3">
        <v>1520</v>
      </c>
      <c r="AE77" s="3">
        <v>862</v>
      </c>
      <c r="AF77" s="3">
        <v>13740</v>
      </c>
      <c r="AG77" s="3">
        <v>101400</v>
      </c>
      <c r="AH77" s="3">
        <v>8070</v>
      </c>
      <c r="AI77" s="3">
        <v>23425</v>
      </c>
      <c r="AJ77" s="3">
        <v>6090</v>
      </c>
      <c r="AK77" s="3">
        <v>66079</v>
      </c>
      <c r="AL77" s="3">
        <v>16140</v>
      </c>
      <c r="AM77" s="3">
        <v>231603</v>
      </c>
      <c r="AN77" s="3">
        <v>153</v>
      </c>
      <c r="AO77" s="3">
        <v>15930</v>
      </c>
      <c r="AP77" s="3">
        <v>186055</v>
      </c>
      <c r="AQ77" s="3">
        <v>13580</v>
      </c>
      <c r="AR77" s="3">
        <v>108278</v>
      </c>
      <c r="AS77" s="3">
        <v>1880</v>
      </c>
      <c r="AT77" s="3">
        <v>3974</v>
      </c>
      <c r="AU77" s="3">
        <v>37950</v>
      </c>
      <c r="AV77" s="3">
        <v>38972</v>
      </c>
      <c r="AW77" s="3">
        <v>2190</v>
      </c>
      <c r="AX77" s="3">
        <v>529</v>
      </c>
      <c r="AY77" s="3">
        <v>90</v>
      </c>
      <c r="AZ77" s="3">
        <v>672</v>
      </c>
      <c r="BA77" s="3">
        <v>1140</v>
      </c>
      <c r="BB77" s="3">
        <v>4465</v>
      </c>
      <c r="BC77" s="3">
        <v>1270</v>
      </c>
      <c r="BD77" s="3">
        <v>4732</v>
      </c>
      <c r="BE77" s="3">
        <v>6990</v>
      </c>
      <c r="BF77" s="3">
        <v>5188</v>
      </c>
      <c r="BG77" s="4">
        <v>24740</v>
      </c>
      <c r="BH77" s="4">
        <v>6306</v>
      </c>
      <c r="BI77" s="3">
        <v>96920</v>
      </c>
      <c r="BJ77" s="3">
        <v>1600963</v>
      </c>
      <c r="BK77" s="3">
        <v>96920</v>
      </c>
      <c r="BL77" s="3">
        <v>1577809</v>
      </c>
      <c r="BM77" s="3">
        <v>11970</v>
      </c>
      <c r="BN77" s="3">
        <v>23153</v>
      </c>
      <c r="BO77" s="3">
        <v>3320</v>
      </c>
      <c r="BP77" s="3">
        <v>83598</v>
      </c>
      <c r="BQ77" s="3">
        <v>127328</v>
      </c>
      <c r="BR77" s="3">
        <v>2210</v>
      </c>
      <c r="BS77" s="3">
        <v>40461</v>
      </c>
      <c r="BT77" s="3">
        <v>2520</v>
      </c>
      <c r="BU77" s="3">
        <v>4980</v>
      </c>
      <c r="BV77" s="3">
        <v>670</v>
      </c>
      <c r="BW77" s="3">
        <v>761</v>
      </c>
      <c r="BX77" s="3">
        <v>2150</v>
      </c>
      <c r="BY77" s="3">
        <v>6296</v>
      </c>
      <c r="BZ77" s="3">
        <v>2080</v>
      </c>
      <c r="CA77" s="3">
        <v>1005</v>
      </c>
      <c r="CB77" s="3">
        <v>3140</v>
      </c>
      <c r="CC77" s="3">
        <v>11320</v>
      </c>
      <c r="CD77" s="3">
        <v>3280</v>
      </c>
      <c r="CE77" s="3">
        <v>11845</v>
      </c>
      <c r="CF77" s="3">
        <v>1770</v>
      </c>
      <c r="CG77" s="3">
        <v>11806</v>
      </c>
      <c r="CH77" s="3">
        <v>60</v>
      </c>
      <c r="CI77" s="3">
        <v>350</v>
      </c>
      <c r="CJ77" s="3">
        <v>90</v>
      </c>
      <c r="CK77" s="3">
        <v>68</v>
      </c>
      <c r="CL77" s="3">
        <v>540</v>
      </c>
      <c r="CM77" s="3">
        <v>1085</v>
      </c>
      <c r="CN77" s="3">
        <v>50</v>
      </c>
      <c r="CO77" s="3">
        <v>92</v>
      </c>
      <c r="CP77" s="3">
        <v>2710</v>
      </c>
      <c r="CQ77" s="3">
        <v>15518</v>
      </c>
      <c r="CR77" s="3">
        <v>130</v>
      </c>
      <c r="CS77" s="3">
        <v>1599</v>
      </c>
      <c r="CT77" s="3">
        <v>10070</v>
      </c>
      <c r="CU77" s="3">
        <v>14919</v>
      </c>
      <c r="CV77" s="3">
        <v>99270</v>
      </c>
      <c r="CW77" s="3">
        <v>1928241</v>
      </c>
      <c r="CX77" s="3">
        <v>98520</v>
      </c>
      <c r="CY77" s="3">
        <v>209051</v>
      </c>
      <c r="CZ77" s="3">
        <v>0</v>
      </c>
      <c r="DA77" s="3">
        <v>0</v>
      </c>
      <c r="DB77" s="3">
        <v>2720</v>
      </c>
      <c r="DC77" s="3">
        <v>1854</v>
      </c>
      <c r="DD77" s="3">
        <v>48430</v>
      </c>
      <c r="DE77" s="3">
        <v>54283</v>
      </c>
      <c r="DF77" s="3">
        <v>2290</v>
      </c>
      <c r="DG77" s="3">
        <v>152</v>
      </c>
      <c r="DH77" s="3">
        <v>4310</v>
      </c>
      <c r="DI77" s="3">
        <v>2283</v>
      </c>
      <c r="DJ77" s="3">
        <v>6860</v>
      </c>
      <c r="DK77" s="3">
        <v>6985</v>
      </c>
      <c r="DL77" s="3">
        <v>18900</v>
      </c>
      <c r="DM77" s="3">
        <v>3733</v>
      </c>
      <c r="DN77" s="3">
        <v>32610</v>
      </c>
      <c r="DO77" s="3">
        <v>40286</v>
      </c>
      <c r="DP77" s="3">
        <v>940</v>
      </c>
      <c r="DQ77" s="3">
        <v>608</v>
      </c>
      <c r="DR77" s="3">
        <v>8660</v>
      </c>
      <c r="DS77" s="3">
        <v>21274</v>
      </c>
      <c r="DT77" s="3">
        <v>5140</v>
      </c>
      <c r="DU77" s="3">
        <v>38206</v>
      </c>
      <c r="DV77" s="3">
        <v>5220</v>
      </c>
      <c r="DW77" s="3">
        <v>39854</v>
      </c>
      <c r="DX77" s="3">
        <v>98100</v>
      </c>
      <c r="DY77" s="3">
        <v>397524</v>
      </c>
      <c r="DZ77" s="3">
        <v>25690</v>
      </c>
      <c r="EA77" s="3">
        <v>60267</v>
      </c>
      <c r="EB77" s="3">
        <v>23200</v>
      </c>
      <c r="EC77" s="3">
        <v>53566</v>
      </c>
      <c r="ED77" s="3">
        <v>24010</v>
      </c>
      <c r="EE77" s="3">
        <v>46197</v>
      </c>
      <c r="EF77" s="3">
        <v>4450</v>
      </c>
      <c r="EG77" s="3">
        <v>3662</v>
      </c>
      <c r="EH77" s="3">
        <v>1700</v>
      </c>
      <c r="EI77" s="3">
        <v>1571</v>
      </c>
      <c r="EJ77" s="3">
        <v>530</v>
      </c>
      <c r="EK77" s="3">
        <v>1046</v>
      </c>
      <c r="EL77" s="3">
        <v>14130</v>
      </c>
      <c r="EM77" s="3">
        <v>19482</v>
      </c>
      <c r="EN77" s="3">
        <v>87250</v>
      </c>
      <c r="EO77" s="3">
        <v>145937</v>
      </c>
      <c r="EP77" s="3">
        <v>82800</v>
      </c>
      <c r="EQ77" s="3">
        <v>82851</v>
      </c>
      <c r="ER77" s="3">
        <v>72030</v>
      </c>
      <c r="ES77" s="3">
        <v>154768</v>
      </c>
      <c r="ET77" s="3">
        <v>77150</v>
      </c>
      <c r="EU77" s="3">
        <v>177803</v>
      </c>
      <c r="EV77" s="25">
        <v>0</v>
      </c>
      <c r="EW77" s="25">
        <v>0</v>
      </c>
      <c r="EX77" s="3">
        <v>0</v>
      </c>
      <c r="EY77" s="3">
        <v>0</v>
      </c>
      <c r="EZ77" s="3">
        <v>15260</v>
      </c>
      <c r="FA77" s="3">
        <v>21006</v>
      </c>
      <c r="FB77" s="3">
        <v>84460</v>
      </c>
      <c r="FC77" s="3">
        <v>240582</v>
      </c>
      <c r="FD77" s="3">
        <v>83890</v>
      </c>
      <c r="FE77" s="3">
        <v>238470</v>
      </c>
      <c r="FF77" s="3">
        <v>880</v>
      </c>
      <c r="FG77" s="21">
        <v>2112</v>
      </c>
    </row>
    <row r="78" spans="1:163" x14ac:dyDescent="0.2">
      <c r="A78" s="2">
        <v>6</v>
      </c>
      <c r="B78" s="3" t="s">
        <v>11</v>
      </c>
      <c r="C78" s="3">
        <v>48590</v>
      </c>
      <c r="D78" s="3">
        <v>21520</v>
      </c>
      <c r="E78" s="3">
        <v>18130</v>
      </c>
      <c r="F78" s="3">
        <v>7080</v>
      </c>
      <c r="G78" s="3">
        <v>45190</v>
      </c>
      <c r="H78" s="3">
        <v>1110</v>
      </c>
      <c r="I78" s="3">
        <v>23030</v>
      </c>
      <c r="J78" s="3">
        <v>32960</v>
      </c>
      <c r="K78" s="3">
        <v>600</v>
      </c>
      <c r="L78" s="3">
        <v>93660</v>
      </c>
      <c r="M78" s="3">
        <v>410</v>
      </c>
      <c r="N78" s="3">
        <v>310</v>
      </c>
      <c r="O78" s="3">
        <v>100</v>
      </c>
      <c r="P78" s="25">
        <v>0</v>
      </c>
      <c r="Q78" s="3">
        <v>6770</v>
      </c>
      <c r="R78" s="3">
        <v>13750</v>
      </c>
      <c r="S78" s="3">
        <v>2967784</v>
      </c>
      <c r="T78" s="3">
        <v>48590</v>
      </c>
      <c r="U78" s="3">
        <v>3000396</v>
      </c>
      <c r="V78" s="3">
        <v>41620</v>
      </c>
      <c r="W78" s="3">
        <v>2265533</v>
      </c>
      <c r="X78" s="3">
        <v>15080</v>
      </c>
      <c r="Y78" s="3">
        <v>12370</v>
      </c>
      <c r="Z78" s="3">
        <v>9340</v>
      </c>
      <c r="AA78" s="3">
        <v>39532</v>
      </c>
      <c r="AB78" s="3">
        <v>8750</v>
      </c>
      <c r="AC78" s="3">
        <v>29350</v>
      </c>
      <c r="AD78" s="3">
        <v>2000</v>
      </c>
      <c r="AE78" s="3">
        <v>1236</v>
      </c>
      <c r="AF78" s="3">
        <v>7500</v>
      </c>
      <c r="AG78" s="3">
        <v>72633</v>
      </c>
      <c r="AH78" s="3">
        <v>8030</v>
      </c>
      <c r="AI78" s="3">
        <v>33264</v>
      </c>
      <c r="AJ78" s="3">
        <v>5120</v>
      </c>
      <c r="AK78" s="3">
        <v>75638</v>
      </c>
      <c r="AL78" s="3">
        <v>12210</v>
      </c>
      <c r="AM78" s="3">
        <v>262920</v>
      </c>
      <c r="AN78" s="3">
        <v>134</v>
      </c>
      <c r="AO78" s="3">
        <v>5780</v>
      </c>
      <c r="AP78" s="3">
        <v>60794</v>
      </c>
      <c r="AQ78" s="3">
        <v>10330</v>
      </c>
      <c r="AR78" s="3">
        <v>174988</v>
      </c>
      <c r="AS78" s="3">
        <v>1900</v>
      </c>
      <c r="AT78" s="3">
        <v>15710</v>
      </c>
      <c r="AU78" s="3">
        <v>24510</v>
      </c>
      <c r="AV78" s="3">
        <v>32612</v>
      </c>
      <c r="AW78" s="3">
        <v>1810</v>
      </c>
      <c r="AX78" s="3">
        <v>452</v>
      </c>
      <c r="AY78" s="3">
        <v>110</v>
      </c>
      <c r="AZ78" s="3">
        <v>1081</v>
      </c>
      <c r="BA78" s="3">
        <v>910</v>
      </c>
      <c r="BB78" s="3">
        <v>4786</v>
      </c>
      <c r="BC78" s="3">
        <v>1050</v>
      </c>
      <c r="BD78" s="3">
        <v>4533</v>
      </c>
      <c r="BE78" s="3">
        <v>5520</v>
      </c>
      <c r="BF78" s="3">
        <v>4620</v>
      </c>
      <c r="BG78" s="4">
        <v>16640</v>
      </c>
      <c r="BH78" s="4">
        <v>4356</v>
      </c>
      <c r="BI78" s="3">
        <v>44340</v>
      </c>
      <c r="BJ78" s="3">
        <v>823671</v>
      </c>
      <c r="BK78" s="3">
        <v>44340</v>
      </c>
      <c r="BL78" s="3">
        <v>807053</v>
      </c>
      <c r="BM78" s="3">
        <v>8560</v>
      </c>
      <c r="BN78" s="3">
        <v>16618</v>
      </c>
      <c r="BO78" s="3">
        <v>4250</v>
      </c>
      <c r="BP78" s="3">
        <v>110051</v>
      </c>
      <c r="BQ78" s="3">
        <v>265344</v>
      </c>
      <c r="BR78" s="3">
        <v>2030</v>
      </c>
      <c r="BS78" s="3">
        <v>40637</v>
      </c>
      <c r="BT78" s="3">
        <v>3580</v>
      </c>
      <c r="BU78" s="3">
        <v>10346</v>
      </c>
      <c r="BV78" s="3">
        <v>570</v>
      </c>
      <c r="BW78" s="3">
        <v>681</v>
      </c>
      <c r="BX78" s="3">
        <v>3380</v>
      </c>
      <c r="BY78" s="3">
        <v>10096</v>
      </c>
      <c r="BZ78" s="3">
        <v>2920</v>
      </c>
      <c r="CA78" s="3">
        <v>1336</v>
      </c>
      <c r="CB78" s="3">
        <v>4090</v>
      </c>
      <c r="CC78" s="3">
        <v>20069</v>
      </c>
      <c r="CD78" s="3">
        <v>4220</v>
      </c>
      <c r="CE78" s="3">
        <v>20877</v>
      </c>
      <c r="CF78" s="3">
        <v>2900</v>
      </c>
      <c r="CG78" s="3">
        <v>21250</v>
      </c>
      <c r="CH78" s="3">
        <v>70</v>
      </c>
      <c r="CI78" s="3">
        <v>383</v>
      </c>
      <c r="CJ78" s="3">
        <v>180</v>
      </c>
      <c r="CK78" s="3">
        <v>176</v>
      </c>
      <c r="CL78" s="3">
        <v>890</v>
      </c>
      <c r="CM78" s="3">
        <v>1526</v>
      </c>
      <c r="CN78" s="3">
        <v>80</v>
      </c>
      <c r="CO78" s="3">
        <v>276</v>
      </c>
      <c r="CP78" s="3">
        <v>3520</v>
      </c>
      <c r="CQ78" s="3">
        <v>23185</v>
      </c>
      <c r="CR78" s="3">
        <v>130</v>
      </c>
      <c r="CS78" s="3">
        <v>1421</v>
      </c>
      <c r="CT78" s="3">
        <v>7450</v>
      </c>
      <c r="CU78" s="3">
        <v>16256</v>
      </c>
      <c r="CV78" s="3">
        <v>48390</v>
      </c>
      <c r="CW78" s="3">
        <v>2022322</v>
      </c>
      <c r="CX78" s="3">
        <v>48210</v>
      </c>
      <c r="CY78" s="3">
        <v>241782</v>
      </c>
      <c r="CZ78" s="3">
        <v>0</v>
      </c>
      <c r="DA78" s="3">
        <v>0</v>
      </c>
      <c r="DB78" s="3">
        <v>700</v>
      </c>
      <c r="DC78" s="3">
        <v>1161</v>
      </c>
      <c r="DD78" s="3">
        <v>21340</v>
      </c>
      <c r="DE78" s="3">
        <v>42327</v>
      </c>
      <c r="DF78" s="3">
        <v>3020</v>
      </c>
      <c r="DG78" s="3">
        <v>303</v>
      </c>
      <c r="DH78" s="3">
        <v>2030</v>
      </c>
      <c r="DI78" s="3">
        <v>1008</v>
      </c>
      <c r="DJ78" s="3">
        <v>3120</v>
      </c>
      <c r="DK78" s="3">
        <v>3749</v>
      </c>
      <c r="DL78" s="3">
        <v>4190</v>
      </c>
      <c r="DM78" s="3">
        <v>694</v>
      </c>
      <c r="DN78" s="3">
        <v>15370</v>
      </c>
      <c r="DO78" s="3">
        <v>35213</v>
      </c>
      <c r="DP78" s="3">
        <v>940</v>
      </c>
      <c r="DQ78" s="3">
        <v>987</v>
      </c>
      <c r="DR78" s="3">
        <v>4960</v>
      </c>
      <c r="DS78" s="3">
        <v>14820</v>
      </c>
      <c r="DT78" s="3">
        <v>1030</v>
      </c>
      <c r="DU78" s="3">
        <v>9434</v>
      </c>
      <c r="DV78" s="3">
        <v>1200</v>
      </c>
      <c r="DW78" s="3">
        <v>10590</v>
      </c>
      <c r="DX78" s="3">
        <v>47800</v>
      </c>
      <c r="DY78" s="3">
        <v>290975</v>
      </c>
      <c r="DZ78" s="3">
        <v>790</v>
      </c>
      <c r="EA78" s="3">
        <v>440</v>
      </c>
      <c r="EB78" s="3">
        <v>610</v>
      </c>
      <c r="EC78" s="3">
        <v>339</v>
      </c>
      <c r="ED78" s="3">
        <v>4240</v>
      </c>
      <c r="EE78" s="3">
        <v>7626</v>
      </c>
      <c r="EF78" s="3">
        <v>2070</v>
      </c>
      <c r="EG78" s="3">
        <v>1773</v>
      </c>
      <c r="EH78" s="3">
        <v>350</v>
      </c>
      <c r="EI78" s="3">
        <v>496</v>
      </c>
      <c r="EJ78" s="3">
        <v>180</v>
      </c>
      <c r="EK78" s="3">
        <v>433</v>
      </c>
      <c r="EL78" s="3">
        <v>6940</v>
      </c>
      <c r="EM78" s="3">
        <v>9081</v>
      </c>
      <c r="EN78" s="3">
        <v>44010</v>
      </c>
      <c r="EO78" s="3">
        <v>82350</v>
      </c>
      <c r="EP78" s="3">
        <v>41780</v>
      </c>
      <c r="EQ78" s="3">
        <v>45036</v>
      </c>
      <c r="ER78" s="3">
        <v>43760</v>
      </c>
      <c r="ES78" s="3">
        <v>199455</v>
      </c>
      <c r="ET78" s="3">
        <v>45090</v>
      </c>
      <c r="EU78" s="3">
        <v>216088</v>
      </c>
      <c r="EV78" s="3">
        <v>20</v>
      </c>
      <c r="EW78" s="3">
        <v>12</v>
      </c>
      <c r="EX78" s="3">
        <v>0</v>
      </c>
      <c r="EY78" s="3">
        <v>0</v>
      </c>
      <c r="EZ78" s="3">
        <v>11810</v>
      </c>
      <c r="FA78" s="3">
        <v>23423</v>
      </c>
      <c r="FB78" s="3">
        <v>36610</v>
      </c>
      <c r="FC78" s="3">
        <v>98150</v>
      </c>
      <c r="FD78" s="3">
        <v>35880</v>
      </c>
      <c r="FE78" s="3">
        <v>94988</v>
      </c>
      <c r="FF78" s="3">
        <v>1140</v>
      </c>
      <c r="FG78" s="21">
        <v>3162</v>
      </c>
    </row>
    <row r="79" spans="1:163" x14ac:dyDescent="0.2">
      <c r="A79" s="2">
        <v>6</v>
      </c>
      <c r="B79" s="3" t="s">
        <v>12</v>
      </c>
      <c r="C79" s="3">
        <v>28180</v>
      </c>
      <c r="D79" s="3">
        <v>8040</v>
      </c>
      <c r="E79" s="3">
        <v>17260</v>
      </c>
      <c r="F79" s="3">
        <v>2220</v>
      </c>
      <c r="G79" s="3">
        <v>26230</v>
      </c>
      <c r="H79" s="3">
        <v>580</v>
      </c>
      <c r="I79" s="3">
        <v>14180</v>
      </c>
      <c r="J79" s="3">
        <v>17710</v>
      </c>
      <c r="K79" s="3">
        <v>370</v>
      </c>
      <c r="L79" s="3">
        <v>62920</v>
      </c>
      <c r="M79" s="3">
        <v>110</v>
      </c>
      <c r="N79" s="3">
        <v>70</v>
      </c>
      <c r="O79" s="3">
        <v>40</v>
      </c>
      <c r="P79" s="3">
        <v>0</v>
      </c>
      <c r="Q79" s="3">
        <v>2710</v>
      </c>
      <c r="R79" s="3">
        <v>9530</v>
      </c>
      <c r="S79" s="3">
        <v>2441205</v>
      </c>
      <c r="T79" s="3">
        <v>28180</v>
      </c>
      <c r="U79" s="3">
        <v>2466628</v>
      </c>
      <c r="V79" s="3">
        <v>23960</v>
      </c>
      <c r="W79" s="3">
        <v>1781937</v>
      </c>
      <c r="X79" s="3">
        <v>11840</v>
      </c>
      <c r="Y79" s="3">
        <v>12852</v>
      </c>
      <c r="Z79" s="3">
        <v>7850</v>
      </c>
      <c r="AA79" s="3">
        <v>41754</v>
      </c>
      <c r="AB79" s="3">
        <v>7390</v>
      </c>
      <c r="AC79" s="3">
        <v>31728</v>
      </c>
      <c r="AD79" s="3">
        <v>1910</v>
      </c>
      <c r="AE79" s="3">
        <v>1302</v>
      </c>
      <c r="AF79" s="3">
        <v>4950</v>
      </c>
      <c r="AG79" s="3">
        <v>54018</v>
      </c>
      <c r="AH79" s="3">
        <v>6840</v>
      </c>
      <c r="AI79" s="3">
        <v>36530</v>
      </c>
      <c r="AJ79" s="3">
        <v>4120</v>
      </c>
      <c r="AK79" s="3">
        <v>84083</v>
      </c>
      <c r="AL79" s="3">
        <v>8540</v>
      </c>
      <c r="AM79" s="3">
        <v>236241</v>
      </c>
      <c r="AN79" s="3">
        <v>121</v>
      </c>
      <c r="AO79" s="3">
        <v>3430</v>
      </c>
      <c r="AP79" s="3">
        <v>34985</v>
      </c>
      <c r="AQ79" s="3">
        <v>7380</v>
      </c>
      <c r="AR79" s="3">
        <v>167773</v>
      </c>
      <c r="AS79" s="3">
        <v>1720</v>
      </c>
      <c r="AT79" s="3">
        <v>20257</v>
      </c>
      <c r="AU79" s="3">
        <v>15850</v>
      </c>
      <c r="AV79" s="3">
        <v>25423</v>
      </c>
      <c r="AW79" s="3">
        <v>1170</v>
      </c>
      <c r="AX79" s="3">
        <v>322</v>
      </c>
      <c r="AY79" s="3">
        <v>130</v>
      </c>
      <c r="AZ79" s="3">
        <v>1517</v>
      </c>
      <c r="BA79" s="3">
        <v>700</v>
      </c>
      <c r="BB79" s="3">
        <v>4497</v>
      </c>
      <c r="BC79" s="3">
        <v>670</v>
      </c>
      <c r="BD79" s="3">
        <v>3883</v>
      </c>
      <c r="BE79" s="3">
        <v>3190</v>
      </c>
      <c r="BF79" s="3">
        <v>2440</v>
      </c>
      <c r="BG79" s="4">
        <v>11580</v>
      </c>
      <c r="BH79" s="4">
        <v>3107</v>
      </c>
      <c r="BI79" s="3">
        <v>24370</v>
      </c>
      <c r="BJ79" s="3">
        <v>527836</v>
      </c>
      <c r="BK79" s="3">
        <v>24370</v>
      </c>
      <c r="BL79" s="3">
        <v>515948</v>
      </c>
      <c r="BM79" s="3">
        <v>5810</v>
      </c>
      <c r="BN79" s="3">
        <v>11888</v>
      </c>
      <c r="BO79" s="3">
        <v>3810</v>
      </c>
      <c r="BP79" s="3">
        <v>105361</v>
      </c>
      <c r="BQ79" s="3">
        <v>332391</v>
      </c>
      <c r="BR79" s="3">
        <v>1400</v>
      </c>
      <c r="BS79" s="3">
        <v>31351</v>
      </c>
      <c r="BT79" s="3">
        <v>3440</v>
      </c>
      <c r="BU79" s="3">
        <v>13902</v>
      </c>
      <c r="BV79" s="3">
        <v>340</v>
      </c>
      <c r="BW79" s="3">
        <v>449</v>
      </c>
      <c r="BX79" s="3">
        <v>3250</v>
      </c>
      <c r="BY79" s="3">
        <v>10739</v>
      </c>
      <c r="BZ79" s="3">
        <v>2820</v>
      </c>
      <c r="CA79" s="3">
        <v>1283</v>
      </c>
      <c r="CB79" s="3">
        <v>3730</v>
      </c>
      <c r="CC79" s="3">
        <v>23910</v>
      </c>
      <c r="CD79" s="3">
        <v>3800</v>
      </c>
      <c r="CE79" s="3">
        <v>24372</v>
      </c>
      <c r="CF79" s="3">
        <v>2760</v>
      </c>
      <c r="CG79" s="3">
        <v>21137</v>
      </c>
      <c r="CH79" s="3">
        <v>50</v>
      </c>
      <c r="CI79" s="3">
        <v>356</v>
      </c>
      <c r="CJ79" s="3">
        <v>170</v>
      </c>
      <c r="CK79" s="3">
        <v>131</v>
      </c>
      <c r="CL79" s="3">
        <v>780</v>
      </c>
      <c r="CM79" s="3">
        <v>1181</v>
      </c>
      <c r="CN79" s="3">
        <v>90</v>
      </c>
      <c r="CO79" s="3">
        <v>292</v>
      </c>
      <c r="CP79" s="3">
        <v>3280</v>
      </c>
      <c r="CQ79" s="3">
        <v>24750</v>
      </c>
      <c r="CR79" s="3">
        <v>100</v>
      </c>
      <c r="CS79" s="3">
        <v>1431</v>
      </c>
      <c r="CT79" s="3">
        <v>5780</v>
      </c>
      <c r="CU79" s="3">
        <v>14874</v>
      </c>
      <c r="CV79" s="3">
        <v>28100</v>
      </c>
      <c r="CW79" s="3">
        <v>1795288</v>
      </c>
      <c r="CX79" s="3">
        <v>28030</v>
      </c>
      <c r="CY79" s="3">
        <v>230084</v>
      </c>
      <c r="CZ79" s="25">
        <v>0</v>
      </c>
      <c r="DA79" s="25">
        <v>0</v>
      </c>
      <c r="DB79" s="3">
        <v>210</v>
      </c>
      <c r="DC79" s="3">
        <v>643</v>
      </c>
      <c r="DD79" s="3">
        <v>13150</v>
      </c>
      <c r="DE79" s="3">
        <v>32010</v>
      </c>
      <c r="DF79" s="3">
        <v>2680</v>
      </c>
      <c r="DG79" s="3">
        <v>444</v>
      </c>
      <c r="DH79" s="3">
        <v>1740</v>
      </c>
      <c r="DI79" s="3">
        <v>857</v>
      </c>
      <c r="DJ79" s="3">
        <v>2170</v>
      </c>
      <c r="DK79" s="3">
        <v>2614</v>
      </c>
      <c r="DL79" s="3">
        <v>0</v>
      </c>
      <c r="DM79" s="3">
        <v>0</v>
      </c>
      <c r="DN79" s="3">
        <v>10000</v>
      </c>
      <c r="DO79" s="3">
        <v>26840</v>
      </c>
      <c r="DP79" s="3">
        <v>670</v>
      </c>
      <c r="DQ79" s="3">
        <v>885</v>
      </c>
      <c r="DR79" s="3">
        <v>3320</v>
      </c>
      <c r="DS79" s="3">
        <v>11020</v>
      </c>
      <c r="DT79" s="3">
        <v>200</v>
      </c>
      <c r="DU79" s="3">
        <v>1849</v>
      </c>
      <c r="DV79" s="3">
        <v>310</v>
      </c>
      <c r="DW79" s="3">
        <v>2727</v>
      </c>
      <c r="DX79" s="3">
        <v>27900</v>
      </c>
      <c r="DY79" s="3">
        <v>252124</v>
      </c>
      <c r="DZ79" s="3">
        <v>0</v>
      </c>
      <c r="EA79" s="3">
        <v>0</v>
      </c>
      <c r="EB79" s="3">
        <v>0</v>
      </c>
      <c r="EC79" s="3">
        <v>0</v>
      </c>
      <c r="ED79" s="3">
        <v>610</v>
      </c>
      <c r="EE79" s="3">
        <v>960</v>
      </c>
      <c r="EF79" s="3">
        <v>1470</v>
      </c>
      <c r="EG79" s="3">
        <v>1258</v>
      </c>
      <c r="EH79" s="3">
        <v>60</v>
      </c>
      <c r="EI79" s="3">
        <v>72</v>
      </c>
      <c r="EJ79" s="3">
        <v>110</v>
      </c>
      <c r="EK79" s="3">
        <v>284</v>
      </c>
      <c r="EL79" s="3">
        <v>5100</v>
      </c>
      <c r="EM79" s="3">
        <v>5558</v>
      </c>
      <c r="EN79" s="3">
        <v>25440</v>
      </c>
      <c r="EO79" s="3">
        <v>54314</v>
      </c>
      <c r="EP79" s="3">
        <v>23030</v>
      </c>
      <c r="EQ79" s="3">
        <v>29295</v>
      </c>
      <c r="ER79" s="3">
        <v>27360</v>
      </c>
      <c r="ES79" s="3">
        <v>198074</v>
      </c>
      <c r="ET79" s="3">
        <v>27590</v>
      </c>
      <c r="EU79" s="3">
        <v>210472</v>
      </c>
      <c r="EV79" s="25">
        <v>0</v>
      </c>
      <c r="EW79" s="25">
        <v>0</v>
      </c>
      <c r="EX79" s="3">
        <v>0</v>
      </c>
      <c r="EY79" s="3">
        <v>0</v>
      </c>
      <c r="EZ79" s="3">
        <v>8140</v>
      </c>
      <c r="FA79" s="3">
        <v>21501</v>
      </c>
      <c r="FB79" s="3">
        <v>19990</v>
      </c>
      <c r="FC79" s="3">
        <v>63009</v>
      </c>
      <c r="FD79" s="3">
        <v>19310</v>
      </c>
      <c r="FE79" s="3">
        <v>59507</v>
      </c>
      <c r="FF79" s="3">
        <v>1040</v>
      </c>
      <c r="FG79" s="21">
        <v>3502</v>
      </c>
    </row>
    <row r="80" spans="1:163" x14ac:dyDescent="0.2">
      <c r="A80" s="2">
        <v>6</v>
      </c>
      <c r="B80" s="3" t="s">
        <v>13</v>
      </c>
      <c r="C80" s="3">
        <v>42180</v>
      </c>
      <c r="D80" s="3">
        <v>6540</v>
      </c>
      <c r="E80" s="3">
        <v>33380</v>
      </c>
      <c r="F80" s="3">
        <v>1650</v>
      </c>
      <c r="G80" s="3">
        <v>39410</v>
      </c>
      <c r="H80" s="3">
        <v>740</v>
      </c>
      <c r="I80" s="3">
        <v>22410</v>
      </c>
      <c r="J80" s="3">
        <v>21870</v>
      </c>
      <c r="K80" s="3">
        <v>630</v>
      </c>
      <c r="L80" s="3">
        <v>106610</v>
      </c>
      <c r="M80" s="3">
        <v>70</v>
      </c>
      <c r="N80" s="3">
        <v>40</v>
      </c>
      <c r="O80" s="3">
        <v>30</v>
      </c>
      <c r="P80" s="3">
        <v>0</v>
      </c>
      <c r="Q80" s="3">
        <v>2390</v>
      </c>
      <c r="R80" s="3">
        <v>15040</v>
      </c>
      <c r="S80" s="3">
        <v>5714982</v>
      </c>
      <c r="T80" s="3">
        <v>42180</v>
      </c>
      <c r="U80" s="3">
        <v>5780546</v>
      </c>
      <c r="V80" s="3">
        <v>36260</v>
      </c>
      <c r="W80" s="3">
        <v>4112611</v>
      </c>
      <c r="X80" s="3">
        <v>23770</v>
      </c>
      <c r="Y80" s="3">
        <v>33697</v>
      </c>
      <c r="Z80" s="3">
        <v>17500</v>
      </c>
      <c r="AA80" s="3">
        <v>138127</v>
      </c>
      <c r="AB80" s="3">
        <v>16680</v>
      </c>
      <c r="AC80" s="3">
        <v>109108</v>
      </c>
      <c r="AD80" s="3">
        <v>3320</v>
      </c>
      <c r="AE80" s="3">
        <v>2738</v>
      </c>
      <c r="AF80" s="3">
        <v>8440</v>
      </c>
      <c r="AG80" s="3">
        <v>143891</v>
      </c>
      <c r="AH80" s="3">
        <v>15830</v>
      </c>
      <c r="AI80" s="3">
        <v>176842</v>
      </c>
      <c r="AJ80" s="3">
        <v>7270</v>
      </c>
      <c r="AK80" s="3">
        <v>224363</v>
      </c>
      <c r="AL80" s="3">
        <v>13200</v>
      </c>
      <c r="AM80" s="3">
        <v>472939</v>
      </c>
      <c r="AN80" s="3">
        <v>265</v>
      </c>
      <c r="AO80" s="3">
        <v>4270</v>
      </c>
      <c r="AP80" s="3">
        <v>40670</v>
      </c>
      <c r="AQ80" s="3">
        <v>10780</v>
      </c>
      <c r="AR80" s="3">
        <v>303194</v>
      </c>
      <c r="AS80" s="3">
        <v>4660</v>
      </c>
      <c r="AT80" s="3">
        <v>109666</v>
      </c>
      <c r="AU80" s="3">
        <v>26370</v>
      </c>
      <c r="AV80" s="3">
        <v>65564</v>
      </c>
      <c r="AW80" s="3">
        <v>2010</v>
      </c>
      <c r="AX80" s="3">
        <v>547</v>
      </c>
      <c r="AY80" s="3">
        <v>530</v>
      </c>
      <c r="AZ80" s="3">
        <v>8614</v>
      </c>
      <c r="BA80" s="3">
        <v>1730</v>
      </c>
      <c r="BB80" s="3">
        <v>13927</v>
      </c>
      <c r="BC80" s="3">
        <v>1360</v>
      </c>
      <c r="BD80" s="3">
        <v>8016</v>
      </c>
      <c r="BE80" s="3">
        <v>4750</v>
      </c>
      <c r="BF80" s="3">
        <v>4191</v>
      </c>
      <c r="BG80" s="4">
        <v>19520</v>
      </c>
      <c r="BH80" s="4">
        <v>5315</v>
      </c>
      <c r="BI80" s="3">
        <v>33340</v>
      </c>
      <c r="BJ80" s="3">
        <v>791278</v>
      </c>
      <c r="BK80" s="3">
        <v>33340</v>
      </c>
      <c r="BL80" s="3">
        <v>773207</v>
      </c>
      <c r="BM80" s="3">
        <v>8470</v>
      </c>
      <c r="BN80" s="3">
        <v>18072</v>
      </c>
      <c r="BO80" s="3">
        <v>8840</v>
      </c>
      <c r="BP80" s="3">
        <v>287332</v>
      </c>
      <c r="BQ80" s="3">
        <v>1254560</v>
      </c>
      <c r="BR80" s="3">
        <v>2200</v>
      </c>
      <c r="BS80" s="3">
        <v>56608</v>
      </c>
      <c r="BT80" s="3">
        <v>8360</v>
      </c>
      <c r="BU80" s="3">
        <v>56026</v>
      </c>
      <c r="BV80" s="3">
        <v>440</v>
      </c>
      <c r="BW80" s="3">
        <v>756</v>
      </c>
      <c r="BX80" s="3">
        <v>7950</v>
      </c>
      <c r="BY80" s="3">
        <v>32024</v>
      </c>
      <c r="BZ80" s="3">
        <v>6560</v>
      </c>
      <c r="CA80" s="3">
        <v>3447</v>
      </c>
      <c r="CB80" s="3">
        <v>8720</v>
      </c>
      <c r="CC80" s="3">
        <v>75074</v>
      </c>
      <c r="CD80" s="3">
        <v>8840</v>
      </c>
      <c r="CE80" s="3">
        <v>75782</v>
      </c>
      <c r="CF80" s="3">
        <v>6890</v>
      </c>
      <c r="CG80" s="3">
        <v>63882</v>
      </c>
      <c r="CH80" s="3">
        <v>130</v>
      </c>
      <c r="CI80" s="3">
        <v>835</v>
      </c>
      <c r="CJ80" s="3">
        <v>590</v>
      </c>
      <c r="CK80" s="3">
        <v>475</v>
      </c>
      <c r="CL80" s="3">
        <v>240</v>
      </c>
      <c r="CM80" s="3">
        <v>275</v>
      </c>
      <c r="CN80" s="3">
        <v>300</v>
      </c>
      <c r="CO80" s="3">
        <v>1123</v>
      </c>
      <c r="CP80" s="3">
        <v>7960</v>
      </c>
      <c r="CQ80" s="3">
        <v>85141</v>
      </c>
      <c r="CR80" s="3">
        <v>200</v>
      </c>
      <c r="CS80" s="3">
        <v>3074</v>
      </c>
      <c r="CT80" s="3">
        <v>12340</v>
      </c>
      <c r="CU80" s="3">
        <v>50175</v>
      </c>
      <c r="CV80" s="3">
        <v>42120</v>
      </c>
      <c r="CW80" s="3">
        <v>4587037</v>
      </c>
      <c r="CX80" s="3">
        <v>42040</v>
      </c>
      <c r="CY80" s="3">
        <v>676984</v>
      </c>
      <c r="CZ80" s="3">
        <v>30</v>
      </c>
      <c r="DA80" s="3">
        <v>144</v>
      </c>
      <c r="DB80" s="3">
        <v>110</v>
      </c>
      <c r="DC80" s="3">
        <v>645</v>
      </c>
      <c r="DD80" s="3">
        <v>23450</v>
      </c>
      <c r="DE80" s="3">
        <v>59057</v>
      </c>
      <c r="DF80" s="3">
        <v>6880</v>
      </c>
      <c r="DG80" s="3">
        <v>1753</v>
      </c>
      <c r="DH80" s="3">
        <v>3550</v>
      </c>
      <c r="DI80" s="3">
        <v>1771</v>
      </c>
      <c r="DJ80" s="3">
        <v>3240</v>
      </c>
      <c r="DK80" s="3">
        <v>4366</v>
      </c>
      <c r="DL80" s="3">
        <v>0</v>
      </c>
      <c r="DM80" s="3">
        <v>0</v>
      </c>
      <c r="DN80" s="3">
        <v>17400</v>
      </c>
      <c r="DO80" s="3">
        <v>48097</v>
      </c>
      <c r="DP80" s="3">
        <v>1200</v>
      </c>
      <c r="DQ80" s="3">
        <v>1918</v>
      </c>
      <c r="DR80" s="3">
        <v>6010</v>
      </c>
      <c r="DS80" s="3">
        <v>26629</v>
      </c>
      <c r="DT80" s="3">
        <v>30</v>
      </c>
      <c r="DU80" s="3">
        <v>285</v>
      </c>
      <c r="DV80" s="3">
        <v>130</v>
      </c>
      <c r="DW80" s="3">
        <v>1028</v>
      </c>
      <c r="DX80" s="3">
        <v>41840</v>
      </c>
      <c r="DY80" s="3">
        <v>688328</v>
      </c>
      <c r="DZ80" s="3">
        <v>0</v>
      </c>
      <c r="EA80" s="3">
        <v>0</v>
      </c>
      <c r="EB80" s="3">
        <v>0</v>
      </c>
      <c r="EC80" s="3">
        <v>0</v>
      </c>
      <c r="ED80" s="3">
        <v>140</v>
      </c>
      <c r="EE80" s="3">
        <v>257</v>
      </c>
      <c r="EF80" s="3">
        <v>2800</v>
      </c>
      <c r="EG80" s="3">
        <v>2545</v>
      </c>
      <c r="EH80" s="25">
        <v>0</v>
      </c>
      <c r="EI80" s="25">
        <v>0</v>
      </c>
      <c r="EJ80" s="3">
        <v>160</v>
      </c>
      <c r="EK80" s="3">
        <v>453</v>
      </c>
      <c r="EL80" s="3">
        <v>8010</v>
      </c>
      <c r="EM80" s="3">
        <v>12026</v>
      </c>
      <c r="EN80" s="3">
        <v>34570</v>
      </c>
      <c r="EO80" s="3">
        <v>81065</v>
      </c>
      <c r="EP80" s="3">
        <v>30240</v>
      </c>
      <c r="EQ80" s="3">
        <v>42248</v>
      </c>
      <c r="ER80" s="3">
        <v>41850</v>
      </c>
      <c r="ES80" s="3">
        <v>617927</v>
      </c>
      <c r="ET80" s="3">
        <v>41930</v>
      </c>
      <c r="EU80" s="3">
        <v>647892</v>
      </c>
      <c r="EV80" s="3">
        <v>460</v>
      </c>
      <c r="EW80" s="3">
        <v>134</v>
      </c>
      <c r="EX80" s="3">
        <v>160</v>
      </c>
      <c r="EY80" s="3">
        <v>52</v>
      </c>
      <c r="EZ80" s="3">
        <v>16480</v>
      </c>
      <c r="FA80" s="3">
        <v>69050</v>
      </c>
      <c r="FB80" s="3">
        <v>25610</v>
      </c>
      <c r="FC80" s="3">
        <v>109051</v>
      </c>
      <c r="FD80" s="3">
        <v>23830</v>
      </c>
      <c r="FE80" s="3">
        <v>94806</v>
      </c>
      <c r="FF80" s="3">
        <v>2630</v>
      </c>
      <c r="FG80" s="21">
        <v>14245</v>
      </c>
    </row>
    <row r="81" spans="1:163" x14ac:dyDescent="0.2">
      <c r="A81" s="2">
        <v>6</v>
      </c>
      <c r="B81" s="3" t="s">
        <v>14</v>
      </c>
      <c r="C81" s="3">
        <v>13490</v>
      </c>
      <c r="D81" s="3">
        <v>1420</v>
      </c>
      <c r="E81" s="3">
        <v>11650</v>
      </c>
      <c r="F81" s="3">
        <v>310</v>
      </c>
      <c r="G81" s="3">
        <v>12710</v>
      </c>
      <c r="H81" s="3">
        <v>180</v>
      </c>
      <c r="I81" s="3">
        <v>8870</v>
      </c>
      <c r="J81" s="3">
        <v>4080</v>
      </c>
      <c r="K81" s="3">
        <v>230</v>
      </c>
      <c r="L81" s="3">
        <v>37230</v>
      </c>
      <c r="M81" s="25">
        <v>0</v>
      </c>
      <c r="N81" s="3">
        <v>0</v>
      </c>
      <c r="O81" s="3">
        <v>0</v>
      </c>
      <c r="P81" s="3">
        <v>0</v>
      </c>
      <c r="Q81" s="3">
        <v>250</v>
      </c>
      <c r="R81" s="3">
        <v>4900</v>
      </c>
      <c r="S81" s="3">
        <v>3889898</v>
      </c>
      <c r="T81" s="3">
        <v>13490</v>
      </c>
      <c r="U81" s="3">
        <v>3951319</v>
      </c>
      <c r="V81" s="3">
        <v>11700</v>
      </c>
      <c r="W81" s="3">
        <v>2581388</v>
      </c>
      <c r="X81" s="3">
        <v>10240</v>
      </c>
      <c r="Y81" s="3">
        <v>31582</v>
      </c>
      <c r="Z81" s="3">
        <v>8900</v>
      </c>
      <c r="AA81" s="3">
        <v>156730</v>
      </c>
      <c r="AB81" s="3">
        <v>8610</v>
      </c>
      <c r="AC81" s="3">
        <v>129996</v>
      </c>
      <c r="AD81" s="3">
        <v>620</v>
      </c>
      <c r="AE81" s="3">
        <v>873</v>
      </c>
      <c r="AF81" s="3">
        <v>3260</v>
      </c>
      <c r="AG81" s="3">
        <v>139117</v>
      </c>
      <c r="AH81" s="3">
        <v>8550</v>
      </c>
      <c r="AI81" s="3">
        <v>285257</v>
      </c>
      <c r="AJ81" s="3">
        <v>2430</v>
      </c>
      <c r="AK81" s="3">
        <v>135901</v>
      </c>
      <c r="AL81" s="3">
        <v>3390</v>
      </c>
      <c r="AM81" s="3">
        <v>176494</v>
      </c>
      <c r="AN81" s="3">
        <v>138</v>
      </c>
      <c r="AO81" s="3">
        <v>860</v>
      </c>
      <c r="AP81" s="3">
        <v>7923</v>
      </c>
      <c r="AQ81" s="3">
        <v>3010</v>
      </c>
      <c r="AR81" s="3">
        <v>94493</v>
      </c>
      <c r="AS81" s="3">
        <v>3780</v>
      </c>
      <c r="AT81" s="3">
        <v>294191</v>
      </c>
      <c r="AU81" s="3">
        <v>8020</v>
      </c>
      <c r="AV81" s="3">
        <v>61421</v>
      </c>
      <c r="AW81" s="3">
        <v>340</v>
      </c>
      <c r="AX81" s="3">
        <v>87</v>
      </c>
      <c r="AY81" s="3">
        <v>700</v>
      </c>
      <c r="AZ81" s="3">
        <v>19275</v>
      </c>
      <c r="BA81" s="3">
        <v>1370</v>
      </c>
      <c r="BB81" s="3">
        <v>16196</v>
      </c>
      <c r="BC81" s="3">
        <v>250</v>
      </c>
      <c r="BD81" s="3">
        <v>2503</v>
      </c>
      <c r="BE81" s="3">
        <v>0</v>
      </c>
      <c r="BF81" s="3">
        <v>0</v>
      </c>
      <c r="BG81" s="4">
        <v>5420</v>
      </c>
      <c r="BH81" s="4">
        <v>1495</v>
      </c>
      <c r="BI81" s="3">
        <v>7760</v>
      </c>
      <c r="BJ81" s="3">
        <v>188667</v>
      </c>
      <c r="BK81" s="3">
        <v>7760</v>
      </c>
      <c r="BL81" s="3">
        <v>184450</v>
      </c>
      <c r="BM81" s="3">
        <v>1990</v>
      </c>
      <c r="BN81" s="3">
        <v>4217</v>
      </c>
      <c r="BO81" s="3">
        <v>5730</v>
      </c>
      <c r="BP81" s="3">
        <v>235726</v>
      </c>
      <c r="BQ81" s="3">
        <v>1725572</v>
      </c>
      <c r="BR81" s="3">
        <v>500</v>
      </c>
      <c r="BS81" s="3">
        <v>19449</v>
      </c>
      <c r="BT81" s="3">
        <v>5530</v>
      </c>
      <c r="BU81" s="3">
        <v>88006</v>
      </c>
      <c r="BV81" s="3">
        <v>190</v>
      </c>
      <c r="BW81" s="3">
        <v>489</v>
      </c>
      <c r="BX81" s="3">
        <v>5260</v>
      </c>
      <c r="BY81" s="3">
        <v>33053</v>
      </c>
      <c r="BZ81" s="3">
        <v>4040</v>
      </c>
      <c r="CA81" s="3">
        <v>2849</v>
      </c>
      <c r="CB81" s="3">
        <v>5700</v>
      </c>
      <c r="CC81" s="3">
        <v>56169</v>
      </c>
      <c r="CD81" s="3">
        <v>5720</v>
      </c>
      <c r="CE81" s="3">
        <v>56383</v>
      </c>
      <c r="CF81" s="3">
        <v>4580</v>
      </c>
      <c r="CG81" s="3">
        <v>60329</v>
      </c>
      <c r="CH81" s="3">
        <v>80</v>
      </c>
      <c r="CI81" s="3">
        <v>572</v>
      </c>
      <c r="CJ81" s="3">
        <v>610</v>
      </c>
      <c r="CK81" s="3">
        <v>450</v>
      </c>
      <c r="CL81" s="3">
        <v>0</v>
      </c>
      <c r="CM81" s="3">
        <v>0</v>
      </c>
      <c r="CN81" s="3">
        <v>500</v>
      </c>
      <c r="CO81" s="3">
        <v>3258</v>
      </c>
      <c r="CP81" s="3">
        <v>5350</v>
      </c>
      <c r="CQ81" s="3">
        <v>91731</v>
      </c>
      <c r="CR81" s="3">
        <v>200</v>
      </c>
      <c r="CS81" s="3">
        <v>2636</v>
      </c>
      <c r="CT81" s="3">
        <v>6800</v>
      </c>
      <c r="CU81" s="3">
        <v>66711</v>
      </c>
      <c r="CV81" s="3">
        <v>13480</v>
      </c>
      <c r="CW81" s="3">
        <v>3399278</v>
      </c>
      <c r="CX81" s="3">
        <v>13480</v>
      </c>
      <c r="CY81" s="3">
        <v>655202</v>
      </c>
      <c r="CZ81" s="3">
        <v>30</v>
      </c>
      <c r="DA81" s="3">
        <v>376</v>
      </c>
      <c r="DB81" s="25">
        <v>0</v>
      </c>
      <c r="DC81" s="25">
        <v>0</v>
      </c>
      <c r="DD81" s="3">
        <v>9160</v>
      </c>
      <c r="DE81" s="3">
        <v>22968</v>
      </c>
      <c r="DF81" s="3">
        <v>4480</v>
      </c>
      <c r="DG81" s="3">
        <v>2960</v>
      </c>
      <c r="DH81" s="3">
        <v>1090</v>
      </c>
      <c r="DI81" s="3">
        <v>534</v>
      </c>
      <c r="DJ81" s="3">
        <v>0</v>
      </c>
      <c r="DK81" s="3">
        <v>0</v>
      </c>
      <c r="DL81" s="3">
        <v>0</v>
      </c>
      <c r="DM81" s="3">
        <v>0</v>
      </c>
      <c r="DN81" s="3">
        <v>5870</v>
      </c>
      <c r="DO81" s="3">
        <v>16717</v>
      </c>
      <c r="DP81" s="3">
        <v>390</v>
      </c>
      <c r="DQ81" s="3">
        <v>489</v>
      </c>
      <c r="DR81" s="3">
        <v>2940</v>
      </c>
      <c r="DS81" s="3">
        <v>22260</v>
      </c>
      <c r="DT81" s="3">
        <v>0</v>
      </c>
      <c r="DU81" s="3">
        <v>0</v>
      </c>
      <c r="DV81" s="25">
        <v>0</v>
      </c>
      <c r="DW81" s="25">
        <v>0</v>
      </c>
      <c r="DX81" s="3">
        <v>13380</v>
      </c>
      <c r="DY81" s="3">
        <v>652907</v>
      </c>
      <c r="DZ81" s="3">
        <v>0</v>
      </c>
      <c r="EA81" s="3">
        <v>0</v>
      </c>
      <c r="EB81" s="3">
        <v>0</v>
      </c>
      <c r="EC81" s="3">
        <v>0</v>
      </c>
      <c r="ED81" s="3">
        <v>0</v>
      </c>
      <c r="EE81" s="3">
        <v>0</v>
      </c>
      <c r="EF81" s="3">
        <v>0</v>
      </c>
      <c r="EG81" s="3">
        <v>0</v>
      </c>
      <c r="EH81" s="3">
        <v>0</v>
      </c>
      <c r="EI81" s="3">
        <v>0</v>
      </c>
      <c r="EJ81" s="3">
        <v>60</v>
      </c>
      <c r="EK81" s="3">
        <v>205</v>
      </c>
      <c r="EL81" s="3">
        <v>160</v>
      </c>
      <c r="EM81" s="3">
        <v>67</v>
      </c>
      <c r="EN81" s="3">
        <v>4190</v>
      </c>
      <c r="EO81" s="3">
        <v>6935</v>
      </c>
      <c r="EP81" s="3">
        <v>2240</v>
      </c>
      <c r="EQ81" s="3">
        <v>2398</v>
      </c>
      <c r="ER81" s="3">
        <v>13470</v>
      </c>
      <c r="ES81" s="3">
        <v>632234</v>
      </c>
      <c r="ET81" s="3">
        <v>13480</v>
      </c>
      <c r="EU81" s="3">
        <v>669465</v>
      </c>
      <c r="EV81" s="3">
        <v>5910</v>
      </c>
      <c r="EW81" s="3">
        <v>4732</v>
      </c>
      <c r="EX81" s="3">
        <v>6880</v>
      </c>
      <c r="EY81" s="3">
        <v>8265</v>
      </c>
      <c r="EZ81" s="3">
        <v>7180</v>
      </c>
      <c r="FA81" s="3">
        <v>81716</v>
      </c>
      <c r="FB81" s="3">
        <v>6250</v>
      </c>
      <c r="FC81" s="3">
        <v>64621</v>
      </c>
      <c r="FD81" s="3">
        <v>4690</v>
      </c>
      <c r="FE81" s="3">
        <v>37389</v>
      </c>
      <c r="FF81" s="3">
        <v>1940</v>
      </c>
      <c r="FG81" s="21">
        <v>27232</v>
      </c>
    </row>
    <row r="82" spans="1:163" x14ac:dyDescent="0.2">
      <c r="A82" s="2">
        <v>6</v>
      </c>
      <c r="B82" s="3" t="s">
        <v>15</v>
      </c>
      <c r="C82" s="3">
        <v>3330</v>
      </c>
      <c r="D82" s="3">
        <v>310</v>
      </c>
      <c r="E82" s="3">
        <v>2940</v>
      </c>
      <c r="F82" s="3">
        <v>60</v>
      </c>
      <c r="G82" s="3">
        <v>3190</v>
      </c>
      <c r="H82" s="3">
        <v>30</v>
      </c>
      <c r="I82" s="3">
        <v>2900</v>
      </c>
      <c r="J82" s="3">
        <v>510</v>
      </c>
      <c r="K82" s="3">
        <v>70</v>
      </c>
      <c r="L82" s="3">
        <v>9360</v>
      </c>
      <c r="M82" s="3">
        <v>0</v>
      </c>
      <c r="N82" s="3">
        <v>0</v>
      </c>
      <c r="O82" s="3">
        <v>0</v>
      </c>
      <c r="P82" s="3">
        <v>0</v>
      </c>
      <c r="Q82" s="25">
        <v>0</v>
      </c>
      <c r="R82" s="3">
        <v>1360</v>
      </c>
      <c r="S82" s="3">
        <v>4355535</v>
      </c>
      <c r="T82" s="3">
        <v>3330</v>
      </c>
      <c r="U82" s="3">
        <v>4397311</v>
      </c>
      <c r="V82" s="3">
        <v>2820</v>
      </c>
      <c r="W82" s="3">
        <v>1583168</v>
      </c>
      <c r="X82" s="3">
        <v>3090</v>
      </c>
      <c r="Y82" s="3">
        <v>72643</v>
      </c>
      <c r="Z82" s="3">
        <v>2880</v>
      </c>
      <c r="AA82" s="3">
        <v>230080</v>
      </c>
      <c r="AB82" s="3">
        <v>2820</v>
      </c>
      <c r="AC82" s="3">
        <v>188856</v>
      </c>
      <c r="AD82" s="3">
        <v>100</v>
      </c>
      <c r="AE82" s="3">
        <v>545</v>
      </c>
      <c r="AF82" s="3">
        <v>960</v>
      </c>
      <c r="AG82" s="3">
        <v>86623</v>
      </c>
      <c r="AH82" s="3">
        <v>2910</v>
      </c>
      <c r="AI82" s="3">
        <v>1088989</v>
      </c>
      <c r="AJ82" s="3">
        <v>460</v>
      </c>
      <c r="AK82" s="3">
        <v>47228</v>
      </c>
      <c r="AL82" s="3">
        <v>590</v>
      </c>
      <c r="AM82" s="3">
        <v>27431</v>
      </c>
      <c r="AN82" s="3">
        <v>77</v>
      </c>
      <c r="AO82" s="3">
        <v>90</v>
      </c>
      <c r="AP82" s="3">
        <v>822</v>
      </c>
      <c r="AQ82" s="3">
        <v>690</v>
      </c>
      <c r="AR82" s="3">
        <v>23136</v>
      </c>
      <c r="AS82" s="3">
        <v>2130</v>
      </c>
      <c r="AT82" s="3">
        <v>1110758</v>
      </c>
      <c r="AU82" s="3">
        <v>2090</v>
      </c>
      <c r="AV82" s="3">
        <v>41776</v>
      </c>
      <c r="AW82" s="3">
        <v>20</v>
      </c>
      <c r="AX82" s="3">
        <v>5</v>
      </c>
      <c r="AY82" s="3">
        <v>340</v>
      </c>
      <c r="AZ82" s="3">
        <v>14599</v>
      </c>
      <c r="BA82" s="3">
        <v>800</v>
      </c>
      <c r="BB82" s="3">
        <v>12113</v>
      </c>
      <c r="BC82" s="3">
        <v>60</v>
      </c>
      <c r="BD82" s="3">
        <v>689</v>
      </c>
      <c r="BE82" s="3">
        <v>0</v>
      </c>
      <c r="BF82" s="3">
        <v>0</v>
      </c>
      <c r="BG82" s="3">
        <v>830</v>
      </c>
      <c r="BH82" s="3">
        <v>234</v>
      </c>
      <c r="BI82" s="3">
        <v>1080</v>
      </c>
      <c r="BJ82" s="3">
        <v>26544</v>
      </c>
      <c r="BK82" s="3">
        <v>1080</v>
      </c>
      <c r="BL82" s="3">
        <v>25836</v>
      </c>
      <c r="BM82" s="3">
        <v>330</v>
      </c>
      <c r="BN82" s="3">
        <v>708</v>
      </c>
      <c r="BO82" s="3">
        <v>2250</v>
      </c>
      <c r="BP82" s="3">
        <v>267126</v>
      </c>
      <c r="BQ82" s="3">
        <v>3262399</v>
      </c>
      <c r="BR82" s="3">
        <v>40</v>
      </c>
      <c r="BS82" s="3">
        <v>3030</v>
      </c>
      <c r="BT82" s="3">
        <v>2180</v>
      </c>
      <c r="BU82" s="3">
        <v>147627</v>
      </c>
      <c r="BV82" s="3">
        <v>60</v>
      </c>
      <c r="BW82" s="3">
        <v>148</v>
      </c>
      <c r="BX82" s="3">
        <v>2070</v>
      </c>
      <c r="BY82" s="3">
        <v>25329</v>
      </c>
      <c r="BZ82" s="3">
        <v>1410</v>
      </c>
      <c r="CA82" s="3">
        <v>1502</v>
      </c>
      <c r="CB82" s="3">
        <v>2240</v>
      </c>
      <c r="CC82" s="3">
        <v>22342</v>
      </c>
      <c r="CD82" s="3">
        <v>2240</v>
      </c>
      <c r="CE82" s="3">
        <v>22532</v>
      </c>
      <c r="CF82" s="3">
        <v>1590</v>
      </c>
      <c r="CG82" s="3">
        <v>26920</v>
      </c>
      <c r="CH82" s="3">
        <v>50</v>
      </c>
      <c r="CI82" s="3">
        <v>815</v>
      </c>
      <c r="CJ82" s="3">
        <v>290</v>
      </c>
      <c r="CK82" s="3">
        <v>134</v>
      </c>
      <c r="CL82" s="3">
        <v>0</v>
      </c>
      <c r="CM82" s="3">
        <v>0</v>
      </c>
      <c r="CN82" s="3">
        <v>570</v>
      </c>
      <c r="CO82" s="3">
        <v>12684</v>
      </c>
      <c r="CP82" s="3">
        <v>2170</v>
      </c>
      <c r="CQ82" s="3">
        <v>193046</v>
      </c>
      <c r="CR82" s="3">
        <v>210</v>
      </c>
      <c r="CS82" s="3">
        <v>3231</v>
      </c>
      <c r="CT82" s="3">
        <v>2330</v>
      </c>
      <c r="CU82" s="3">
        <v>172979</v>
      </c>
      <c r="CV82" s="3">
        <v>3330</v>
      </c>
      <c r="CW82" s="3">
        <v>3889514</v>
      </c>
      <c r="CX82" s="3">
        <v>3330</v>
      </c>
      <c r="CY82" s="3">
        <v>1059309</v>
      </c>
      <c r="CZ82" s="3">
        <v>190</v>
      </c>
      <c r="DA82" s="3">
        <v>4084</v>
      </c>
      <c r="DB82" s="3">
        <v>0</v>
      </c>
      <c r="DC82" s="3">
        <v>0</v>
      </c>
      <c r="DD82" s="3">
        <v>2210</v>
      </c>
      <c r="DE82" s="3">
        <v>18744</v>
      </c>
      <c r="DF82" s="3">
        <v>1970</v>
      </c>
      <c r="DG82" s="3">
        <v>11159</v>
      </c>
      <c r="DH82" s="3">
        <v>190</v>
      </c>
      <c r="DI82" s="3">
        <v>121</v>
      </c>
      <c r="DJ82" s="3">
        <v>0</v>
      </c>
      <c r="DK82" s="3">
        <v>0</v>
      </c>
      <c r="DL82" s="3">
        <v>0</v>
      </c>
      <c r="DM82" s="3">
        <v>0</v>
      </c>
      <c r="DN82" s="3">
        <v>30</v>
      </c>
      <c r="DO82" s="3">
        <v>32</v>
      </c>
      <c r="DP82" s="3">
        <v>70</v>
      </c>
      <c r="DQ82" s="3">
        <v>124</v>
      </c>
      <c r="DR82" s="3">
        <v>1130</v>
      </c>
      <c r="DS82" s="3">
        <v>14520</v>
      </c>
      <c r="DT82" s="3">
        <v>0</v>
      </c>
      <c r="DU82" s="3">
        <v>0</v>
      </c>
      <c r="DV82" s="3">
        <v>0</v>
      </c>
      <c r="DW82" s="3">
        <v>0</v>
      </c>
      <c r="DX82" s="3">
        <v>3300</v>
      </c>
      <c r="DY82" s="3">
        <v>1060189</v>
      </c>
      <c r="DZ82" s="3">
        <v>0</v>
      </c>
      <c r="EA82" s="3">
        <v>0</v>
      </c>
      <c r="EB82" s="3">
        <v>0</v>
      </c>
      <c r="EC82" s="3">
        <v>0</v>
      </c>
      <c r="ED82" s="3">
        <v>0</v>
      </c>
      <c r="EE82" s="3">
        <v>0</v>
      </c>
      <c r="EF82" s="3">
        <v>0</v>
      </c>
      <c r="EG82" s="3">
        <v>0</v>
      </c>
      <c r="EH82" s="3">
        <v>0</v>
      </c>
      <c r="EI82" s="3">
        <v>0</v>
      </c>
      <c r="EJ82" s="25">
        <v>0</v>
      </c>
      <c r="EK82" s="25">
        <v>0</v>
      </c>
      <c r="EL82" s="3">
        <v>0</v>
      </c>
      <c r="EM82" s="3">
        <v>0</v>
      </c>
      <c r="EN82" s="3">
        <v>230</v>
      </c>
      <c r="EO82" s="3">
        <v>450</v>
      </c>
      <c r="EP82" s="3">
        <v>150</v>
      </c>
      <c r="EQ82" s="3">
        <v>158</v>
      </c>
      <c r="ER82" s="3">
        <v>3320</v>
      </c>
      <c r="ES82" s="3">
        <v>1040565</v>
      </c>
      <c r="ET82" s="3">
        <v>3330</v>
      </c>
      <c r="EU82" s="3">
        <v>1106724</v>
      </c>
      <c r="EV82" s="3">
        <v>2290</v>
      </c>
      <c r="EW82" s="3">
        <v>11085</v>
      </c>
      <c r="EX82" s="3">
        <v>3000</v>
      </c>
      <c r="EY82" s="3">
        <v>37662</v>
      </c>
      <c r="EZ82" s="3">
        <v>1720</v>
      </c>
      <c r="FA82" s="3">
        <v>154789</v>
      </c>
      <c r="FB82" s="3">
        <v>1590</v>
      </c>
      <c r="FC82" s="3">
        <v>107388</v>
      </c>
      <c r="FD82" s="3">
        <v>660</v>
      </c>
      <c r="FE82" s="3">
        <v>30081</v>
      </c>
      <c r="FF82" s="3">
        <v>1080</v>
      </c>
      <c r="FG82" s="21">
        <v>77307</v>
      </c>
    </row>
    <row r="83" spans="1:163" x14ac:dyDescent="0.2">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21"/>
    </row>
    <row r="84" spans="1:163" x14ac:dyDescent="0.2">
      <c r="A84" s="2">
        <v>7</v>
      </c>
      <c r="B84" s="3"/>
      <c r="C84" s="4">
        <v>408650</v>
      </c>
      <c r="D84" s="4">
        <v>190950</v>
      </c>
      <c r="E84" s="4">
        <v>152700</v>
      </c>
      <c r="F84" s="4">
        <v>54400</v>
      </c>
      <c r="G84" s="4">
        <v>376020</v>
      </c>
      <c r="H84" s="4">
        <v>10870</v>
      </c>
      <c r="I84" s="4">
        <v>194750</v>
      </c>
      <c r="J84" s="4">
        <v>265460</v>
      </c>
      <c r="K84" s="4">
        <v>4400</v>
      </c>
      <c r="L84" s="4">
        <v>754980</v>
      </c>
      <c r="M84" s="4">
        <v>6850</v>
      </c>
      <c r="N84" s="4">
        <v>4110</v>
      </c>
      <c r="O84" s="4">
        <v>2730</v>
      </c>
      <c r="P84" s="3">
        <v>440</v>
      </c>
      <c r="Q84" s="4">
        <v>60860</v>
      </c>
      <c r="R84" s="4">
        <v>118110</v>
      </c>
      <c r="S84" s="4">
        <v>26454208</v>
      </c>
      <c r="T84" s="4">
        <v>399660</v>
      </c>
      <c r="U84" s="4">
        <v>26782464</v>
      </c>
      <c r="V84" s="4">
        <v>312100</v>
      </c>
      <c r="W84" s="4">
        <v>16934742</v>
      </c>
      <c r="X84" s="4">
        <v>124440</v>
      </c>
      <c r="Y84" s="4">
        <v>177070</v>
      </c>
      <c r="Z84" s="4">
        <v>71930</v>
      </c>
      <c r="AA84" s="4">
        <v>530284</v>
      </c>
      <c r="AB84" s="4">
        <v>67740</v>
      </c>
      <c r="AC84" s="4">
        <v>418020</v>
      </c>
      <c r="AD84" s="4">
        <v>10600</v>
      </c>
      <c r="AE84" s="4">
        <v>8854</v>
      </c>
      <c r="AF84" s="4">
        <v>71740</v>
      </c>
      <c r="AG84" s="4">
        <v>855964</v>
      </c>
      <c r="AH84" s="4">
        <v>67800</v>
      </c>
      <c r="AI84" s="4">
        <v>1837036</v>
      </c>
      <c r="AJ84" s="4">
        <v>41410</v>
      </c>
      <c r="AK84" s="4">
        <v>908192</v>
      </c>
      <c r="AL84" s="4">
        <v>92710</v>
      </c>
      <c r="AM84" s="4">
        <v>2617593</v>
      </c>
      <c r="AN84" s="4">
        <v>3601</v>
      </c>
      <c r="AO84" s="4">
        <v>45920</v>
      </c>
      <c r="AP84" s="4">
        <v>527692</v>
      </c>
      <c r="AQ84" s="4">
        <v>73180</v>
      </c>
      <c r="AR84" s="4">
        <v>1244487</v>
      </c>
      <c r="AS84" s="4">
        <v>23380</v>
      </c>
      <c r="AT84" s="4">
        <v>1489333</v>
      </c>
      <c r="AU84" s="4">
        <v>177490</v>
      </c>
      <c r="AV84" s="4">
        <v>328256</v>
      </c>
      <c r="AW84" s="4">
        <v>8510</v>
      </c>
      <c r="AX84" s="4">
        <v>2198</v>
      </c>
      <c r="AY84" s="4">
        <v>1600</v>
      </c>
      <c r="AZ84" s="4">
        <v>36430</v>
      </c>
      <c r="BA84" s="4">
        <v>10310</v>
      </c>
      <c r="BB84" s="4">
        <v>75552</v>
      </c>
      <c r="BC84" s="4">
        <v>5990</v>
      </c>
      <c r="BD84" s="4">
        <v>31608</v>
      </c>
      <c r="BE84" s="4">
        <v>23820</v>
      </c>
      <c r="BF84" s="4">
        <v>18072</v>
      </c>
      <c r="BG84" s="4">
        <v>117270</v>
      </c>
      <c r="BH84" s="4">
        <v>30725</v>
      </c>
      <c r="BI84" s="4">
        <v>363610</v>
      </c>
      <c r="BJ84" s="4">
        <v>6562074</v>
      </c>
      <c r="BK84" s="4">
        <v>363610</v>
      </c>
      <c r="BL84" s="4">
        <v>6409006</v>
      </c>
      <c r="BM84" s="4">
        <v>76090</v>
      </c>
      <c r="BN84" s="4">
        <v>153068</v>
      </c>
      <c r="BO84" s="4">
        <v>30690</v>
      </c>
      <c r="BP84" s="4">
        <v>1039869</v>
      </c>
      <c r="BQ84" s="4">
        <v>6471702</v>
      </c>
      <c r="BR84" s="4">
        <v>10140</v>
      </c>
      <c r="BS84" s="4">
        <v>174307</v>
      </c>
      <c r="BT84" s="4">
        <v>26440</v>
      </c>
      <c r="BU84" s="4">
        <v>279069</v>
      </c>
      <c r="BV84" s="4">
        <v>3320</v>
      </c>
      <c r="BW84" s="4">
        <v>4310</v>
      </c>
      <c r="BX84" s="4">
        <v>26930</v>
      </c>
      <c r="BY84" s="4">
        <v>108923</v>
      </c>
      <c r="BZ84" s="4">
        <v>20290</v>
      </c>
      <c r="CA84" s="4">
        <v>9777</v>
      </c>
      <c r="CB84" s="4">
        <v>29700</v>
      </c>
      <c r="CC84" s="4">
        <v>215568</v>
      </c>
      <c r="CD84" s="4">
        <v>30270</v>
      </c>
      <c r="CE84" s="4">
        <v>220777</v>
      </c>
      <c r="CF84" s="4">
        <v>24210</v>
      </c>
      <c r="CG84" s="4">
        <v>268927</v>
      </c>
      <c r="CH84" s="3">
        <v>530</v>
      </c>
      <c r="CI84" s="4">
        <v>3419</v>
      </c>
      <c r="CJ84" s="4">
        <v>1970</v>
      </c>
      <c r="CK84" s="4">
        <v>2244</v>
      </c>
      <c r="CL84" s="4">
        <v>3120</v>
      </c>
      <c r="CM84" s="4">
        <v>5805</v>
      </c>
      <c r="CN84" s="4">
        <v>1570</v>
      </c>
      <c r="CO84" s="4">
        <v>16948</v>
      </c>
      <c r="CP84" s="4">
        <v>25120</v>
      </c>
      <c r="CQ84" s="4">
        <v>277424</v>
      </c>
      <c r="CR84" s="4">
        <v>1100</v>
      </c>
      <c r="CS84" s="4">
        <v>18713</v>
      </c>
      <c r="CT84" s="4">
        <v>57510</v>
      </c>
      <c r="CU84" s="4">
        <v>381349</v>
      </c>
      <c r="CV84" s="4">
        <v>307730</v>
      </c>
      <c r="CW84" s="4">
        <v>19517001</v>
      </c>
      <c r="CX84" s="4">
        <v>306010</v>
      </c>
      <c r="CY84" s="4">
        <v>3236530</v>
      </c>
      <c r="CZ84" s="3">
        <v>320</v>
      </c>
      <c r="DA84" s="4">
        <v>8817</v>
      </c>
      <c r="DB84" s="4">
        <v>4720</v>
      </c>
      <c r="DC84" s="4">
        <v>5400</v>
      </c>
      <c r="DD84" s="4">
        <v>138580</v>
      </c>
      <c r="DE84" s="4">
        <v>251444</v>
      </c>
      <c r="DF84" s="4">
        <v>21240</v>
      </c>
      <c r="DG84" s="4">
        <v>11006</v>
      </c>
      <c r="DH84" s="4">
        <v>13240</v>
      </c>
      <c r="DI84" s="4">
        <v>7058</v>
      </c>
      <c r="DJ84" s="4">
        <v>16620</v>
      </c>
      <c r="DK84" s="4">
        <v>16367</v>
      </c>
      <c r="DL84" s="4">
        <v>25630</v>
      </c>
      <c r="DM84" s="4">
        <v>4792</v>
      </c>
      <c r="DN84" s="4">
        <v>94630</v>
      </c>
      <c r="DO84" s="4">
        <v>194342</v>
      </c>
      <c r="DP84" s="4">
        <v>4980</v>
      </c>
      <c r="DQ84" s="4">
        <v>6972</v>
      </c>
      <c r="DR84" s="4">
        <v>52640</v>
      </c>
      <c r="DS84" s="4">
        <v>157581</v>
      </c>
      <c r="DT84" s="4">
        <v>18090</v>
      </c>
      <c r="DU84" s="4">
        <v>202934</v>
      </c>
      <c r="DV84" s="4">
        <v>18860</v>
      </c>
      <c r="DW84" s="4">
        <v>207844</v>
      </c>
      <c r="DX84" s="4">
        <v>384230</v>
      </c>
      <c r="DY84" s="4">
        <v>3698748</v>
      </c>
      <c r="DZ84" s="4">
        <v>69210</v>
      </c>
      <c r="EA84" s="4">
        <v>159389</v>
      </c>
      <c r="EB84" s="4">
        <v>60390</v>
      </c>
      <c r="EC84" s="4">
        <v>139057</v>
      </c>
      <c r="ED84" s="4">
        <v>50770</v>
      </c>
      <c r="EE84" s="4">
        <v>88083</v>
      </c>
      <c r="EF84" s="4">
        <v>15100</v>
      </c>
      <c r="EG84" s="4">
        <v>12315</v>
      </c>
      <c r="EH84" s="4">
        <v>6220</v>
      </c>
      <c r="EI84" s="4">
        <v>5884</v>
      </c>
      <c r="EJ84" s="4">
        <v>2280</v>
      </c>
      <c r="EK84" s="4">
        <v>3691</v>
      </c>
      <c r="EL84" s="4">
        <v>75300</v>
      </c>
      <c r="EM84" s="4">
        <v>109067</v>
      </c>
      <c r="EN84" s="4">
        <v>318690</v>
      </c>
      <c r="EO84" s="4">
        <v>598509</v>
      </c>
      <c r="EP84" s="4">
        <v>290870</v>
      </c>
      <c r="EQ84" s="4">
        <v>318014</v>
      </c>
      <c r="ER84" s="4">
        <v>264120</v>
      </c>
      <c r="ES84" s="4">
        <v>2984672</v>
      </c>
      <c r="ET84" s="4">
        <v>289700</v>
      </c>
      <c r="EU84" s="4">
        <v>3211357</v>
      </c>
      <c r="EV84" s="4">
        <v>6950</v>
      </c>
      <c r="EW84" s="4">
        <v>11490</v>
      </c>
      <c r="EX84" s="4">
        <v>9340</v>
      </c>
      <c r="EY84" s="4">
        <v>44879</v>
      </c>
      <c r="EZ84" s="4">
        <v>84760</v>
      </c>
      <c r="FA84" s="4">
        <v>493850</v>
      </c>
      <c r="FB84" s="4">
        <v>308560</v>
      </c>
      <c r="FC84" s="4">
        <v>977645</v>
      </c>
      <c r="FD84" s="4">
        <v>301300</v>
      </c>
      <c r="FE84" s="4">
        <v>859441</v>
      </c>
      <c r="FF84" s="4">
        <v>9770</v>
      </c>
      <c r="FG84" s="5">
        <v>114356</v>
      </c>
    </row>
    <row r="85" spans="1:163" x14ac:dyDescent="0.2">
      <c r="A85" s="2">
        <v>7</v>
      </c>
      <c r="B85" s="3" t="s">
        <v>7</v>
      </c>
      <c r="C85" s="3">
        <v>14350</v>
      </c>
      <c r="D85" s="3">
        <v>10380</v>
      </c>
      <c r="E85" s="3">
        <v>2810</v>
      </c>
      <c r="F85" s="3">
        <v>760</v>
      </c>
      <c r="G85" s="3">
        <v>11020</v>
      </c>
      <c r="H85" s="3">
        <v>600</v>
      </c>
      <c r="I85" s="3">
        <v>6240</v>
      </c>
      <c r="J85" s="3">
        <v>7140</v>
      </c>
      <c r="K85" s="3">
        <v>120</v>
      </c>
      <c r="L85" s="3">
        <v>19570</v>
      </c>
      <c r="M85" s="3">
        <v>150</v>
      </c>
      <c r="N85" s="3">
        <v>120</v>
      </c>
      <c r="O85" s="3">
        <v>30</v>
      </c>
      <c r="P85" s="25">
        <v>0</v>
      </c>
      <c r="Q85" s="3">
        <v>1070</v>
      </c>
      <c r="R85" s="3">
        <v>5200</v>
      </c>
      <c r="S85" s="3">
        <v>-452505</v>
      </c>
      <c r="T85" s="3">
        <v>5370</v>
      </c>
      <c r="U85" s="3">
        <v>-445954</v>
      </c>
      <c r="V85" s="3">
        <v>1640</v>
      </c>
      <c r="W85" s="3">
        <v>58786</v>
      </c>
      <c r="X85" s="3">
        <v>2310</v>
      </c>
      <c r="Y85" s="3">
        <v>5130</v>
      </c>
      <c r="Z85" s="3">
        <v>1370</v>
      </c>
      <c r="AA85" s="3">
        <v>7268</v>
      </c>
      <c r="AB85" s="3">
        <v>1280</v>
      </c>
      <c r="AC85" s="3">
        <v>5384</v>
      </c>
      <c r="AD85" s="3">
        <v>70</v>
      </c>
      <c r="AE85" s="3">
        <v>101</v>
      </c>
      <c r="AF85" s="3">
        <v>2640</v>
      </c>
      <c r="AG85" s="3">
        <v>-43344</v>
      </c>
      <c r="AH85" s="3">
        <v>1840</v>
      </c>
      <c r="AI85" s="3">
        <v>30246</v>
      </c>
      <c r="AJ85" s="3">
        <v>500</v>
      </c>
      <c r="AK85" s="3">
        <v>6455</v>
      </c>
      <c r="AL85" s="3">
        <v>870</v>
      </c>
      <c r="AM85" s="3">
        <v>11439</v>
      </c>
      <c r="AN85" s="3">
        <v>424</v>
      </c>
      <c r="AO85" s="3">
        <v>520</v>
      </c>
      <c r="AP85" s="3">
        <v>6869</v>
      </c>
      <c r="AQ85" s="25">
        <v>0</v>
      </c>
      <c r="AR85" s="25">
        <v>0</v>
      </c>
      <c r="AS85" s="3">
        <v>1320</v>
      </c>
      <c r="AT85" s="3">
        <v>-141937</v>
      </c>
      <c r="AU85" s="3">
        <v>3160</v>
      </c>
      <c r="AV85" s="3">
        <v>6551</v>
      </c>
      <c r="AW85" s="3">
        <v>30</v>
      </c>
      <c r="AX85" s="3">
        <v>7</v>
      </c>
      <c r="AY85" s="25">
        <v>0</v>
      </c>
      <c r="AZ85" s="25">
        <v>0</v>
      </c>
      <c r="BA85" s="3">
        <v>330</v>
      </c>
      <c r="BB85" s="3">
        <v>2280</v>
      </c>
      <c r="BC85" s="3">
        <v>40</v>
      </c>
      <c r="BD85" s="3">
        <v>197</v>
      </c>
      <c r="BE85" s="3">
        <v>220</v>
      </c>
      <c r="BF85" s="3">
        <v>196</v>
      </c>
      <c r="BG85" s="4">
        <v>2260</v>
      </c>
      <c r="BH85" s="3">
        <v>587</v>
      </c>
      <c r="BI85" s="3">
        <v>0</v>
      </c>
      <c r="BJ85" s="3">
        <v>0</v>
      </c>
      <c r="BK85" s="3">
        <v>0</v>
      </c>
      <c r="BL85" s="3">
        <v>0</v>
      </c>
      <c r="BM85" s="3">
        <v>0</v>
      </c>
      <c r="BN85" s="3">
        <v>0</v>
      </c>
      <c r="BO85" s="3">
        <v>0</v>
      </c>
      <c r="BP85" s="3">
        <v>0</v>
      </c>
      <c r="BQ85" s="3">
        <v>0</v>
      </c>
      <c r="BR85" s="3">
        <v>0</v>
      </c>
      <c r="BS85" s="3">
        <v>0</v>
      </c>
      <c r="BT85" s="3">
        <v>0</v>
      </c>
      <c r="BU85" s="3">
        <v>0</v>
      </c>
      <c r="BV85" s="3">
        <v>0</v>
      </c>
      <c r="BW85" s="3">
        <v>0</v>
      </c>
      <c r="BX85" s="3">
        <v>0</v>
      </c>
      <c r="BY85" s="3">
        <v>0</v>
      </c>
      <c r="BZ85" s="3">
        <v>0</v>
      </c>
      <c r="CA85" s="3">
        <v>0</v>
      </c>
      <c r="CB85" s="3">
        <v>0</v>
      </c>
      <c r="CC85" s="3">
        <v>0</v>
      </c>
      <c r="CD85" s="3">
        <v>0</v>
      </c>
      <c r="CE85" s="3">
        <v>0</v>
      </c>
      <c r="CF85" s="3">
        <v>0</v>
      </c>
      <c r="CG85" s="3">
        <v>0</v>
      </c>
      <c r="CH85" s="3">
        <v>0</v>
      </c>
      <c r="CI85" s="3">
        <v>0</v>
      </c>
      <c r="CJ85" s="3">
        <v>0</v>
      </c>
      <c r="CK85" s="3">
        <v>0</v>
      </c>
      <c r="CL85" s="3">
        <v>0</v>
      </c>
      <c r="CM85" s="3">
        <v>0</v>
      </c>
      <c r="CN85" s="3">
        <v>0</v>
      </c>
      <c r="CO85" s="3">
        <v>0</v>
      </c>
      <c r="CP85" s="3">
        <v>0</v>
      </c>
      <c r="CQ85" s="3">
        <v>0</v>
      </c>
      <c r="CR85" s="3">
        <v>0</v>
      </c>
      <c r="CS85" s="3">
        <v>0</v>
      </c>
      <c r="CT85" s="3">
        <v>0</v>
      </c>
      <c r="CU85" s="3">
        <v>0</v>
      </c>
      <c r="CV85" s="3">
        <v>0</v>
      </c>
      <c r="CW85" s="3">
        <v>0</v>
      </c>
      <c r="CX85" s="3">
        <v>90</v>
      </c>
      <c r="CY85" s="3">
        <v>91</v>
      </c>
      <c r="CZ85" s="25">
        <v>0</v>
      </c>
      <c r="DA85" s="25">
        <v>0</v>
      </c>
      <c r="DB85" s="3">
        <v>60</v>
      </c>
      <c r="DC85" s="3">
        <v>18</v>
      </c>
      <c r="DD85" s="3">
        <v>20</v>
      </c>
      <c r="DE85" s="3">
        <v>15</v>
      </c>
      <c r="DF85" s="3">
        <v>0</v>
      </c>
      <c r="DG85" s="3">
        <v>0</v>
      </c>
      <c r="DH85" s="3">
        <v>0</v>
      </c>
      <c r="DI85" s="3">
        <v>0</v>
      </c>
      <c r="DJ85" s="3">
        <v>0</v>
      </c>
      <c r="DK85" s="3">
        <v>0</v>
      </c>
      <c r="DL85" s="3">
        <v>0</v>
      </c>
      <c r="DM85" s="3">
        <v>0</v>
      </c>
      <c r="DN85" s="25">
        <v>0</v>
      </c>
      <c r="DO85" s="25">
        <v>0</v>
      </c>
      <c r="DP85" s="3">
        <v>0</v>
      </c>
      <c r="DQ85" s="3">
        <v>0</v>
      </c>
      <c r="DR85" s="3">
        <v>710</v>
      </c>
      <c r="DS85" s="3">
        <v>1780</v>
      </c>
      <c r="DT85" s="3">
        <v>960</v>
      </c>
      <c r="DU85" s="3">
        <v>13126</v>
      </c>
      <c r="DV85" s="3">
        <v>980</v>
      </c>
      <c r="DW85" s="3">
        <v>12793</v>
      </c>
      <c r="DX85" s="3">
        <v>10190</v>
      </c>
      <c r="DY85" s="3">
        <v>29457</v>
      </c>
      <c r="DZ85" s="3">
        <v>890</v>
      </c>
      <c r="EA85" s="3">
        <v>1289</v>
      </c>
      <c r="EB85" s="3">
        <v>750</v>
      </c>
      <c r="EC85" s="3">
        <v>1120</v>
      </c>
      <c r="ED85" s="3">
        <v>440</v>
      </c>
      <c r="EE85" s="3">
        <v>783</v>
      </c>
      <c r="EF85" s="3">
        <v>230</v>
      </c>
      <c r="EG85" s="3">
        <v>201</v>
      </c>
      <c r="EH85" s="3">
        <v>490</v>
      </c>
      <c r="EI85" s="3">
        <v>634</v>
      </c>
      <c r="EJ85" s="3">
        <v>40</v>
      </c>
      <c r="EK85" s="3">
        <v>45</v>
      </c>
      <c r="EL85" s="3">
        <v>7470</v>
      </c>
      <c r="EM85" s="3">
        <v>11152</v>
      </c>
      <c r="EN85" s="3">
        <v>8400</v>
      </c>
      <c r="EO85" s="3">
        <v>13948</v>
      </c>
      <c r="EP85" s="3">
        <v>6210</v>
      </c>
      <c r="EQ85" s="3">
        <v>5470</v>
      </c>
      <c r="ER85" s="3">
        <v>70</v>
      </c>
      <c r="ES85" s="3">
        <v>71</v>
      </c>
      <c r="ET85" s="3">
        <v>890</v>
      </c>
      <c r="EU85" s="3">
        <v>1976</v>
      </c>
      <c r="EV85" s="3">
        <v>40</v>
      </c>
      <c r="EW85" s="3">
        <v>56</v>
      </c>
      <c r="EX85" s="3">
        <v>0</v>
      </c>
      <c r="EY85" s="3">
        <v>0</v>
      </c>
      <c r="EZ85" s="3">
        <v>440</v>
      </c>
      <c r="FA85" s="3">
        <v>845</v>
      </c>
      <c r="FB85" s="3">
        <v>9980</v>
      </c>
      <c r="FC85" s="3">
        <v>28330</v>
      </c>
      <c r="FD85" s="3">
        <v>9830</v>
      </c>
      <c r="FE85" s="3">
        <v>23940</v>
      </c>
      <c r="FF85" s="3">
        <v>190</v>
      </c>
      <c r="FG85" s="21">
        <v>3148</v>
      </c>
    </row>
    <row r="86" spans="1:163" x14ac:dyDescent="0.2">
      <c r="A86" s="2">
        <v>7</v>
      </c>
      <c r="B86" s="3" t="s">
        <v>8</v>
      </c>
      <c r="C86" s="3">
        <v>54120</v>
      </c>
      <c r="D86" s="3">
        <v>43010</v>
      </c>
      <c r="E86" s="3">
        <v>5280</v>
      </c>
      <c r="F86" s="3">
        <v>4940</v>
      </c>
      <c r="G86" s="3">
        <v>48590</v>
      </c>
      <c r="H86" s="3">
        <v>2170</v>
      </c>
      <c r="I86" s="3">
        <v>22230</v>
      </c>
      <c r="J86" s="3">
        <v>34530</v>
      </c>
      <c r="K86" s="3">
        <v>480</v>
      </c>
      <c r="L86" s="3">
        <v>59290</v>
      </c>
      <c r="M86" s="3">
        <v>1550</v>
      </c>
      <c r="N86" s="3">
        <v>910</v>
      </c>
      <c r="O86" s="3">
        <v>650</v>
      </c>
      <c r="P86" s="3">
        <v>190</v>
      </c>
      <c r="Q86" s="3">
        <v>7150</v>
      </c>
      <c r="R86" s="3">
        <v>12260</v>
      </c>
      <c r="S86" s="3">
        <v>271421</v>
      </c>
      <c r="T86" s="3">
        <v>54110</v>
      </c>
      <c r="U86" s="3">
        <v>280802</v>
      </c>
      <c r="V86" s="3">
        <v>36220</v>
      </c>
      <c r="W86" s="3">
        <v>198230</v>
      </c>
      <c r="X86" s="3">
        <v>8950</v>
      </c>
      <c r="Y86" s="3">
        <v>4035</v>
      </c>
      <c r="Z86" s="3">
        <v>4370</v>
      </c>
      <c r="AA86" s="3">
        <v>6597</v>
      </c>
      <c r="AB86" s="3">
        <v>4010</v>
      </c>
      <c r="AC86" s="3">
        <v>4394</v>
      </c>
      <c r="AD86" s="3">
        <v>170</v>
      </c>
      <c r="AE86" s="3">
        <v>95</v>
      </c>
      <c r="AF86" s="3">
        <v>9970</v>
      </c>
      <c r="AG86" s="3">
        <v>27539</v>
      </c>
      <c r="AH86" s="3">
        <v>3910</v>
      </c>
      <c r="AI86" s="3">
        <v>1959</v>
      </c>
      <c r="AJ86" s="3">
        <v>2590</v>
      </c>
      <c r="AK86" s="3">
        <v>11059</v>
      </c>
      <c r="AL86" s="3">
        <v>5850</v>
      </c>
      <c r="AM86" s="3">
        <v>28880</v>
      </c>
      <c r="AN86" s="3">
        <v>199</v>
      </c>
      <c r="AO86" s="3">
        <v>4340</v>
      </c>
      <c r="AP86" s="3">
        <v>47311</v>
      </c>
      <c r="AQ86" s="3">
        <v>340</v>
      </c>
      <c r="AR86" s="3">
        <v>1180</v>
      </c>
      <c r="AS86" s="3">
        <v>690</v>
      </c>
      <c r="AT86" s="3">
        <v>-3083</v>
      </c>
      <c r="AU86" s="3">
        <v>15240</v>
      </c>
      <c r="AV86" s="3">
        <v>9381</v>
      </c>
      <c r="AW86" s="3">
        <v>100</v>
      </c>
      <c r="AX86" s="3">
        <v>21</v>
      </c>
      <c r="AY86" s="25">
        <v>0</v>
      </c>
      <c r="AZ86" s="25">
        <v>0</v>
      </c>
      <c r="BA86" s="3">
        <v>510</v>
      </c>
      <c r="BB86" s="3">
        <v>1593</v>
      </c>
      <c r="BC86" s="3">
        <v>90</v>
      </c>
      <c r="BD86" s="3">
        <v>269</v>
      </c>
      <c r="BE86" s="3">
        <v>620</v>
      </c>
      <c r="BF86" s="3">
        <v>413</v>
      </c>
      <c r="BG86" s="4">
        <v>7800</v>
      </c>
      <c r="BH86" s="4">
        <v>1835</v>
      </c>
      <c r="BI86" s="3">
        <v>53570</v>
      </c>
      <c r="BJ86" s="3">
        <v>687890</v>
      </c>
      <c r="BK86" s="3">
        <v>53570</v>
      </c>
      <c r="BL86" s="3">
        <v>669815</v>
      </c>
      <c r="BM86" s="3">
        <v>9600</v>
      </c>
      <c r="BN86" s="3">
        <v>18075</v>
      </c>
      <c r="BO86" s="3">
        <v>530</v>
      </c>
      <c r="BP86" s="3">
        <v>11391</v>
      </c>
      <c r="BQ86" s="3">
        <v>2686</v>
      </c>
      <c r="BR86" s="3">
        <v>420</v>
      </c>
      <c r="BS86" s="3">
        <v>6831</v>
      </c>
      <c r="BT86" s="3">
        <v>160</v>
      </c>
      <c r="BU86" s="3">
        <v>239</v>
      </c>
      <c r="BV86" s="3">
        <v>240</v>
      </c>
      <c r="BW86" s="3">
        <v>148</v>
      </c>
      <c r="BX86" s="3">
        <v>320</v>
      </c>
      <c r="BY86" s="3">
        <v>1033</v>
      </c>
      <c r="BZ86" s="3">
        <v>210</v>
      </c>
      <c r="CA86" s="3">
        <v>73</v>
      </c>
      <c r="CB86" s="3">
        <v>460</v>
      </c>
      <c r="CC86" s="3">
        <v>1416</v>
      </c>
      <c r="CD86" s="3">
        <v>480</v>
      </c>
      <c r="CE86" s="3">
        <v>1488</v>
      </c>
      <c r="CF86" s="3">
        <v>240</v>
      </c>
      <c r="CG86" s="3">
        <v>2046</v>
      </c>
      <c r="CH86" s="25">
        <v>0</v>
      </c>
      <c r="CI86" s="25">
        <v>0</v>
      </c>
      <c r="CJ86" s="25">
        <v>0</v>
      </c>
      <c r="CK86" s="25">
        <v>0</v>
      </c>
      <c r="CL86" s="3">
        <v>30</v>
      </c>
      <c r="CM86" s="3">
        <v>48</v>
      </c>
      <c r="CN86" s="25">
        <v>0</v>
      </c>
      <c r="CO86" s="25">
        <v>0</v>
      </c>
      <c r="CP86" s="3">
        <v>270</v>
      </c>
      <c r="CQ86" s="3">
        <v>417</v>
      </c>
      <c r="CR86" s="25">
        <v>0</v>
      </c>
      <c r="CS86" s="25">
        <v>0</v>
      </c>
      <c r="CT86" s="3">
        <v>110</v>
      </c>
      <c r="CU86" s="3">
        <v>21</v>
      </c>
      <c r="CV86" s="3">
        <v>1150</v>
      </c>
      <c r="CW86" s="3">
        <v>2756</v>
      </c>
      <c r="CX86" s="3">
        <v>1100</v>
      </c>
      <c r="CY86" s="3">
        <v>377</v>
      </c>
      <c r="CZ86" s="3">
        <v>0</v>
      </c>
      <c r="DA86" s="3">
        <v>0</v>
      </c>
      <c r="DB86" s="3">
        <v>210</v>
      </c>
      <c r="DC86" s="3">
        <v>77</v>
      </c>
      <c r="DD86" s="3">
        <v>200</v>
      </c>
      <c r="DE86" s="3">
        <v>42</v>
      </c>
      <c r="DF86" s="3">
        <v>110</v>
      </c>
      <c r="DG86" s="3">
        <v>3</v>
      </c>
      <c r="DH86" s="3">
        <v>0</v>
      </c>
      <c r="DI86" s="3">
        <v>0</v>
      </c>
      <c r="DJ86" s="3">
        <v>20</v>
      </c>
      <c r="DK86" s="3">
        <v>6</v>
      </c>
      <c r="DL86" s="25">
        <v>0</v>
      </c>
      <c r="DM86" s="25">
        <v>0</v>
      </c>
      <c r="DN86" s="3">
        <v>50</v>
      </c>
      <c r="DO86" s="3">
        <v>23</v>
      </c>
      <c r="DP86" s="3">
        <v>0</v>
      </c>
      <c r="DQ86" s="3">
        <v>0</v>
      </c>
      <c r="DR86" s="3">
        <v>7670</v>
      </c>
      <c r="DS86" s="3">
        <v>5490</v>
      </c>
      <c r="DT86" s="3">
        <v>2510</v>
      </c>
      <c r="DU86" s="3">
        <v>27961</v>
      </c>
      <c r="DV86" s="3">
        <v>2590</v>
      </c>
      <c r="DW86" s="3">
        <v>28247</v>
      </c>
      <c r="DX86" s="3">
        <v>44710</v>
      </c>
      <c r="DY86" s="3">
        <v>64300</v>
      </c>
      <c r="DZ86" s="3">
        <v>17150</v>
      </c>
      <c r="EA86" s="3">
        <v>20715</v>
      </c>
      <c r="EB86" s="3">
        <v>14840</v>
      </c>
      <c r="EC86" s="3">
        <v>18600</v>
      </c>
      <c r="ED86" s="3">
        <v>5060</v>
      </c>
      <c r="EE86" s="3">
        <v>4969</v>
      </c>
      <c r="EF86" s="3">
        <v>1640</v>
      </c>
      <c r="EG86" s="3">
        <v>1299</v>
      </c>
      <c r="EH86" s="3">
        <v>960</v>
      </c>
      <c r="EI86" s="3">
        <v>678</v>
      </c>
      <c r="EJ86" s="3">
        <v>330</v>
      </c>
      <c r="EK86" s="3">
        <v>190</v>
      </c>
      <c r="EL86" s="3">
        <v>14050</v>
      </c>
      <c r="EM86" s="3">
        <v>21323</v>
      </c>
      <c r="EN86" s="3">
        <v>29550</v>
      </c>
      <c r="EO86" s="3">
        <v>45274</v>
      </c>
      <c r="EP86" s="3">
        <v>25410</v>
      </c>
      <c r="EQ86" s="3">
        <v>21348</v>
      </c>
      <c r="ER86" s="3">
        <v>1010</v>
      </c>
      <c r="ES86" s="3">
        <v>330</v>
      </c>
      <c r="ET86" s="3">
        <v>9070</v>
      </c>
      <c r="EU86" s="3">
        <v>5957</v>
      </c>
      <c r="EV86" s="3">
        <v>0</v>
      </c>
      <c r="EW86" s="3">
        <v>0</v>
      </c>
      <c r="EX86" s="3">
        <v>0</v>
      </c>
      <c r="EY86" s="3">
        <v>0</v>
      </c>
      <c r="EZ86" s="3">
        <v>4570</v>
      </c>
      <c r="FA86" s="3">
        <v>2282</v>
      </c>
      <c r="FB86" s="3">
        <v>42290</v>
      </c>
      <c r="FC86" s="3">
        <v>60617</v>
      </c>
      <c r="FD86" s="3">
        <v>42140</v>
      </c>
      <c r="FE86" s="3">
        <v>60164</v>
      </c>
      <c r="FF86" s="3">
        <v>220</v>
      </c>
      <c r="FG86" s="21">
        <v>444</v>
      </c>
    </row>
    <row r="87" spans="1:163" x14ac:dyDescent="0.2">
      <c r="A87" s="2">
        <v>7</v>
      </c>
      <c r="B87" s="3" t="s">
        <v>9</v>
      </c>
      <c r="C87" s="3">
        <v>80910</v>
      </c>
      <c r="D87" s="3">
        <v>50410</v>
      </c>
      <c r="E87" s="3">
        <v>11540</v>
      </c>
      <c r="F87" s="3">
        <v>17130</v>
      </c>
      <c r="G87" s="3">
        <v>74750</v>
      </c>
      <c r="H87" s="3">
        <v>2400</v>
      </c>
      <c r="I87" s="3">
        <v>36090</v>
      </c>
      <c r="J87" s="3">
        <v>60720</v>
      </c>
      <c r="K87" s="3">
        <v>750</v>
      </c>
      <c r="L87" s="3">
        <v>125570</v>
      </c>
      <c r="M87" s="3">
        <v>1970</v>
      </c>
      <c r="N87" s="3">
        <v>1130</v>
      </c>
      <c r="O87" s="3">
        <v>840</v>
      </c>
      <c r="P87" s="3">
        <v>160</v>
      </c>
      <c r="Q87" s="3">
        <v>17310</v>
      </c>
      <c r="R87" s="3">
        <v>19330</v>
      </c>
      <c r="S87" s="3">
        <v>1397227</v>
      </c>
      <c r="T87" s="3">
        <v>80910</v>
      </c>
      <c r="U87" s="3">
        <v>1422322</v>
      </c>
      <c r="V87" s="3">
        <v>60390</v>
      </c>
      <c r="W87" s="3">
        <v>944486</v>
      </c>
      <c r="X87" s="3">
        <v>12750</v>
      </c>
      <c r="Y87" s="3">
        <v>8786</v>
      </c>
      <c r="Z87" s="3">
        <v>6590</v>
      </c>
      <c r="AA87" s="3">
        <v>16580</v>
      </c>
      <c r="AB87" s="3">
        <v>6150</v>
      </c>
      <c r="AC87" s="3">
        <v>11509</v>
      </c>
      <c r="AD87" s="3">
        <v>480</v>
      </c>
      <c r="AE87" s="3">
        <v>313</v>
      </c>
      <c r="AF87" s="3">
        <v>15350</v>
      </c>
      <c r="AG87" s="3">
        <v>126032</v>
      </c>
      <c r="AH87" s="3">
        <v>6050</v>
      </c>
      <c r="AI87" s="3">
        <v>9890</v>
      </c>
      <c r="AJ87" s="3">
        <v>5280</v>
      </c>
      <c r="AK87" s="3">
        <v>42032</v>
      </c>
      <c r="AL87" s="3">
        <v>13200</v>
      </c>
      <c r="AM87" s="3">
        <v>149923</v>
      </c>
      <c r="AN87" s="3">
        <v>343</v>
      </c>
      <c r="AO87" s="3">
        <v>13680</v>
      </c>
      <c r="AP87" s="3">
        <v>157481</v>
      </c>
      <c r="AQ87" s="3">
        <v>9070</v>
      </c>
      <c r="AR87" s="3">
        <v>20230</v>
      </c>
      <c r="AS87" s="3">
        <v>1540</v>
      </c>
      <c r="AT87" s="3">
        <v>-1976</v>
      </c>
      <c r="AU87" s="3">
        <v>28060</v>
      </c>
      <c r="AV87" s="3">
        <v>25095</v>
      </c>
      <c r="AW87" s="3">
        <v>450</v>
      </c>
      <c r="AX87" s="3">
        <v>106</v>
      </c>
      <c r="AY87" s="3">
        <v>40</v>
      </c>
      <c r="AZ87" s="3">
        <v>196</v>
      </c>
      <c r="BA87" s="3">
        <v>1040</v>
      </c>
      <c r="BB87" s="3">
        <v>3011</v>
      </c>
      <c r="BC87" s="3">
        <v>400</v>
      </c>
      <c r="BD87" s="3">
        <v>1406</v>
      </c>
      <c r="BE87" s="3">
        <v>1790</v>
      </c>
      <c r="BF87" s="3">
        <v>1217</v>
      </c>
      <c r="BG87" s="4">
        <v>15620</v>
      </c>
      <c r="BH87" s="4">
        <v>3877</v>
      </c>
      <c r="BI87" s="3">
        <v>79610</v>
      </c>
      <c r="BJ87" s="3">
        <v>1257049</v>
      </c>
      <c r="BK87" s="3">
        <v>79610</v>
      </c>
      <c r="BL87" s="3">
        <v>1229034</v>
      </c>
      <c r="BM87" s="3">
        <v>14580</v>
      </c>
      <c r="BN87" s="3">
        <v>28015</v>
      </c>
      <c r="BO87" s="3">
        <v>1300</v>
      </c>
      <c r="BP87" s="3">
        <v>31479</v>
      </c>
      <c r="BQ87" s="3">
        <v>23207</v>
      </c>
      <c r="BR87" s="3">
        <v>1040</v>
      </c>
      <c r="BS87" s="3">
        <v>17011</v>
      </c>
      <c r="BT87" s="3">
        <v>590</v>
      </c>
      <c r="BU87" s="3">
        <v>1107</v>
      </c>
      <c r="BV87" s="3">
        <v>540</v>
      </c>
      <c r="BW87" s="3">
        <v>363</v>
      </c>
      <c r="BX87" s="3">
        <v>890</v>
      </c>
      <c r="BY87" s="3">
        <v>2613</v>
      </c>
      <c r="BZ87" s="3">
        <v>680</v>
      </c>
      <c r="CA87" s="3">
        <v>247</v>
      </c>
      <c r="CB87" s="3">
        <v>1190</v>
      </c>
      <c r="CC87" s="3">
        <v>3813</v>
      </c>
      <c r="CD87" s="3">
        <v>1240</v>
      </c>
      <c r="CE87" s="3">
        <v>4031</v>
      </c>
      <c r="CF87" s="3">
        <v>690</v>
      </c>
      <c r="CG87" s="3">
        <v>5558</v>
      </c>
      <c r="CH87" s="25">
        <v>0</v>
      </c>
      <c r="CI87" s="25">
        <v>0</v>
      </c>
      <c r="CJ87" s="3">
        <v>60</v>
      </c>
      <c r="CK87" s="3">
        <v>33</v>
      </c>
      <c r="CL87" s="3">
        <v>120</v>
      </c>
      <c r="CM87" s="3">
        <v>241</v>
      </c>
      <c r="CN87" s="3">
        <v>40</v>
      </c>
      <c r="CO87" s="3">
        <v>134</v>
      </c>
      <c r="CP87" s="3">
        <v>870</v>
      </c>
      <c r="CQ87" s="3">
        <v>3150</v>
      </c>
      <c r="CR87" s="3">
        <v>40</v>
      </c>
      <c r="CS87" s="3">
        <v>717</v>
      </c>
      <c r="CT87" s="3">
        <v>5500</v>
      </c>
      <c r="CU87" s="3">
        <v>3589</v>
      </c>
      <c r="CV87" s="3">
        <v>48780</v>
      </c>
      <c r="CW87" s="3">
        <v>260684</v>
      </c>
      <c r="CX87" s="3">
        <v>48240</v>
      </c>
      <c r="CY87" s="3">
        <v>26259</v>
      </c>
      <c r="CZ87" s="3">
        <v>0</v>
      </c>
      <c r="DA87" s="3">
        <v>0</v>
      </c>
      <c r="DB87" s="3">
        <v>990</v>
      </c>
      <c r="DC87" s="3">
        <v>370</v>
      </c>
      <c r="DD87" s="3">
        <v>17280</v>
      </c>
      <c r="DE87" s="3">
        <v>5439</v>
      </c>
      <c r="DF87" s="3">
        <v>580</v>
      </c>
      <c r="DG87" s="3">
        <v>22</v>
      </c>
      <c r="DH87" s="3">
        <v>710</v>
      </c>
      <c r="DI87" s="3">
        <v>204</v>
      </c>
      <c r="DJ87" s="3">
        <v>3060</v>
      </c>
      <c r="DK87" s="3">
        <v>1354</v>
      </c>
      <c r="DL87" s="3">
        <v>5850</v>
      </c>
      <c r="DM87" s="3">
        <v>981</v>
      </c>
      <c r="DN87" s="3">
        <v>8040</v>
      </c>
      <c r="DO87" s="3">
        <v>2792</v>
      </c>
      <c r="DP87" s="3">
        <v>170</v>
      </c>
      <c r="DQ87" s="3">
        <v>64</v>
      </c>
      <c r="DR87" s="3">
        <v>12630</v>
      </c>
      <c r="DS87" s="3">
        <v>21948</v>
      </c>
      <c r="DT87" s="3">
        <v>6560</v>
      </c>
      <c r="DU87" s="3">
        <v>69004</v>
      </c>
      <c r="DV87" s="3">
        <v>6670</v>
      </c>
      <c r="DW87" s="3">
        <v>69063</v>
      </c>
      <c r="DX87" s="3">
        <v>75080</v>
      </c>
      <c r="DY87" s="3">
        <v>226100</v>
      </c>
      <c r="DZ87" s="3">
        <v>27870</v>
      </c>
      <c r="EA87" s="3">
        <v>84765</v>
      </c>
      <c r="EB87" s="3">
        <v>24280</v>
      </c>
      <c r="EC87" s="3">
        <v>73861</v>
      </c>
      <c r="ED87" s="3">
        <v>18280</v>
      </c>
      <c r="EE87" s="3">
        <v>31287</v>
      </c>
      <c r="EF87" s="3">
        <v>3330</v>
      </c>
      <c r="EG87" s="3">
        <v>2625</v>
      </c>
      <c r="EH87" s="3">
        <v>2260</v>
      </c>
      <c r="EI87" s="3">
        <v>1747</v>
      </c>
      <c r="EJ87" s="3">
        <v>670</v>
      </c>
      <c r="EK87" s="3">
        <v>811</v>
      </c>
      <c r="EL87" s="3">
        <v>17200</v>
      </c>
      <c r="EM87" s="3">
        <v>26185</v>
      </c>
      <c r="EN87" s="3">
        <v>60940</v>
      </c>
      <c r="EO87" s="3">
        <v>98923</v>
      </c>
      <c r="EP87" s="3">
        <v>56640</v>
      </c>
      <c r="EQ87" s="3">
        <v>53770</v>
      </c>
      <c r="ER87" s="3">
        <v>36220</v>
      </c>
      <c r="ES87" s="3">
        <v>20820</v>
      </c>
      <c r="ET87" s="3">
        <v>46080</v>
      </c>
      <c r="EU87" s="3">
        <v>43299</v>
      </c>
      <c r="EV87" s="25">
        <v>0</v>
      </c>
      <c r="EW87" s="25">
        <v>0</v>
      </c>
      <c r="EX87" s="3">
        <v>0</v>
      </c>
      <c r="EY87" s="3">
        <v>0</v>
      </c>
      <c r="EZ87" s="3">
        <v>8230</v>
      </c>
      <c r="FA87" s="3">
        <v>9072</v>
      </c>
      <c r="FB87" s="3">
        <v>69550</v>
      </c>
      <c r="FC87" s="3">
        <v>191802</v>
      </c>
      <c r="FD87" s="3">
        <v>69210</v>
      </c>
      <c r="FE87" s="3">
        <v>190207</v>
      </c>
      <c r="FF87" s="3">
        <v>480</v>
      </c>
      <c r="FG87" s="21">
        <v>1503</v>
      </c>
    </row>
    <row r="88" spans="1:163" x14ac:dyDescent="0.2">
      <c r="A88" s="2">
        <v>7</v>
      </c>
      <c r="B88" s="3" t="s">
        <v>10</v>
      </c>
      <c r="C88" s="3">
        <v>96070</v>
      </c>
      <c r="D88" s="3">
        <v>49020</v>
      </c>
      <c r="E88" s="3">
        <v>22720</v>
      </c>
      <c r="F88" s="3">
        <v>20610</v>
      </c>
      <c r="G88" s="3">
        <v>89330</v>
      </c>
      <c r="H88" s="3">
        <v>2410</v>
      </c>
      <c r="I88" s="3">
        <v>42310</v>
      </c>
      <c r="J88" s="3">
        <v>71830</v>
      </c>
      <c r="K88" s="3">
        <v>990</v>
      </c>
      <c r="L88" s="3">
        <v>171690</v>
      </c>
      <c r="M88" s="3">
        <v>1740</v>
      </c>
      <c r="N88" s="3">
        <v>1080</v>
      </c>
      <c r="O88" s="3">
        <v>660</v>
      </c>
      <c r="P88" s="3">
        <v>90</v>
      </c>
      <c r="Q88" s="3">
        <v>20060</v>
      </c>
      <c r="R88" s="3">
        <v>22540</v>
      </c>
      <c r="S88" s="3">
        <v>3487561</v>
      </c>
      <c r="T88" s="3">
        <v>96070</v>
      </c>
      <c r="U88" s="3">
        <v>3528860</v>
      </c>
      <c r="V88" s="3">
        <v>80180</v>
      </c>
      <c r="W88" s="3">
        <v>2668055</v>
      </c>
      <c r="X88" s="3">
        <v>19950</v>
      </c>
      <c r="Y88" s="3">
        <v>13819</v>
      </c>
      <c r="Z88" s="3">
        <v>9870</v>
      </c>
      <c r="AA88" s="3">
        <v>28333</v>
      </c>
      <c r="AB88" s="3">
        <v>9140</v>
      </c>
      <c r="AC88" s="3">
        <v>19975</v>
      </c>
      <c r="AD88" s="3">
        <v>1320</v>
      </c>
      <c r="AE88" s="3">
        <v>850</v>
      </c>
      <c r="AF88" s="3">
        <v>13870</v>
      </c>
      <c r="AG88" s="3">
        <v>129273</v>
      </c>
      <c r="AH88" s="3">
        <v>8980</v>
      </c>
      <c r="AI88" s="3">
        <v>23552</v>
      </c>
      <c r="AJ88" s="3">
        <v>7100</v>
      </c>
      <c r="AK88" s="3">
        <v>80825</v>
      </c>
      <c r="AL88" s="3">
        <v>18300</v>
      </c>
      <c r="AM88" s="3">
        <v>321344</v>
      </c>
      <c r="AN88" s="3">
        <v>515</v>
      </c>
      <c r="AO88" s="3">
        <v>12550</v>
      </c>
      <c r="AP88" s="3">
        <v>147835</v>
      </c>
      <c r="AQ88" s="3">
        <v>17830</v>
      </c>
      <c r="AR88" s="3">
        <v>138882</v>
      </c>
      <c r="AS88" s="3">
        <v>2550</v>
      </c>
      <c r="AT88" s="3">
        <v>12630</v>
      </c>
      <c r="AU88" s="3">
        <v>37840</v>
      </c>
      <c r="AV88" s="3">
        <v>41299</v>
      </c>
      <c r="AW88" s="3">
        <v>1830</v>
      </c>
      <c r="AX88" s="3">
        <v>438</v>
      </c>
      <c r="AY88" s="3">
        <v>90</v>
      </c>
      <c r="AZ88" s="3">
        <v>629</v>
      </c>
      <c r="BA88" s="3">
        <v>1470</v>
      </c>
      <c r="BB88" s="3">
        <v>5965</v>
      </c>
      <c r="BC88" s="3">
        <v>1240</v>
      </c>
      <c r="BD88" s="3">
        <v>4738</v>
      </c>
      <c r="BE88" s="3">
        <v>6210</v>
      </c>
      <c r="BF88" s="3">
        <v>4474</v>
      </c>
      <c r="BG88" s="4">
        <v>24850</v>
      </c>
      <c r="BH88" s="4">
        <v>6367</v>
      </c>
      <c r="BI88" s="3">
        <v>92830</v>
      </c>
      <c r="BJ88" s="3">
        <v>1582155</v>
      </c>
      <c r="BK88" s="3">
        <v>92830</v>
      </c>
      <c r="BL88" s="3">
        <v>1551781</v>
      </c>
      <c r="BM88" s="3">
        <v>15300</v>
      </c>
      <c r="BN88" s="3">
        <v>30373</v>
      </c>
      <c r="BO88" s="3">
        <v>3250</v>
      </c>
      <c r="BP88" s="3">
        <v>80476</v>
      </c>
      <c r="BQ88" s="3">
        <v>125493</v>
      </c>
      <c r="BR88" s="3">
        <v>2140</v>
      </c>
      <c r="BS88" s="3">
        <v>35376</v>
      </c>
      <c r="BT88" s="3">
        <v>2330</v>
      </c>
      <c r="BU88" s="3">
        <v>4706</v>
      </c>
      <c r="BV88" s="3">
        <v>730</v>
      </c>
      <c r="BW88" s="3">
        <v>692</v>
      </c>
      <c r="BX88" s="3">
        <v>2440</v>
      </c>
      <c r="BY88" s="3">
        <v>7060</v>
      </c>
      <c r="BZ88" s="3">
        <v>2020</v>
      </c>
      <c r="CA88" s="3">
        <v>830</v>
      </c>
      <c r="CB88" s="3">
        <v>3050</v>
      </c>
      <c r="CC88" s="3">
        <v>11608</v>
      </c>
      <c r="CD88" s="3">
        <v>3180</v>
      </c>
      <c r="CE88" s="3">
        <v>12255</v>
      </c>
      <c r="CF88" s="3">
        <v>2070</v>
      </c>
      <c r="CG88" s="3">
        <v>16291</v>
      </c>
      <c r="CH88" s="3">
        <v>80</v>
      </c>
      <c r="CI88" s="3">
        <v>435</v>
      </c>
      <c r="CJ88" s="3">
        <v>110</v>
      </c>
      <c r="CK88" s="3">
        <v>240</v>
      </c>
      <c r="CL88" s="3">
        <v>640</v>
      </c>
      <c r="CM88" s="3">
        <v>1306</v>
      </c>
      <c r="CN88" s="3">
        <v>50</v>
      </c>
      <c r="CO88" s="3">
        <v>92</v>
      </c>
      <c r="CP88" s="3">
        <v>2440</v>
      </c>
      <c r="CQ88" s="3">
        <v>11829</v>
      </c>
      <c r="CR88" s="3">
        <v>120</v>
      </c>
      <c r="CS88" s="3">
        <v>1782</v>
      </c>
      <c r="CT88" s="3">
        <v>11450</v>
      </c>
      <c r="CU88" s="3">
        <v>18362</v>
      </c>
      <c r="CV88" s="3">
        <v>94820</v>
      </c>
      <c r="CW88" s="3">
        <v>1814724</v>
      </c>
      <c r="CX88" s="3">
        <v>93970</v>
      </c>
      <c r="CY88" s="3">
        <v>195944</v>
      </c>
      <c r="CZ88" s="3">
        <v>0</v>
      </c>
      <c r="DA88" s="3">
        <v>0</v>
      </c>
      <c r="DB88" s="3">
        <v>2140</v>
      </c>
      <c r="DC88" s="3">
        <v>1533</v>
      </c>
      <c r="DD88" s="3">
        <v>42500</v>
      </c>
      <c r="DE88" s="3">
        <v>47572</v>
      </c>
      <c r="DF88" s="3">
        <v>2260</v>
      </c>
      <c r="DG88" s="3">
        <v>151</v>
      </c>
      <c r="DH88" s="3">
        <v>3120</v>
      </c>
      <c r="DI88" s="3">
        <v>1738</v>
      </c>
      <c r="DJ88" s="3">
        <v>4640</v>
      </c>
      <c r="DK88" s="3">
        <v>4397</v>
      </c>
      <c r="DL88" s="3">
        <v>15140</v>
      </c>
      <c r="DM88" s="3">
        <v>3046</v>
      </c>
      <c r="DN88" s="3">
        <v>29320</v>
      </c>
      <c r="DO88" s="3">
        <v>37064</v>
      </c>
      <c r="DP88" s="3">
        <v>1100</v>
      </c>
      <c r="DQ88" s="3">
        <v>847</v>
      </c>
      <c r="DR88" s="3">
        <v>9770</v>
      </c>
      <c r="DS88" s="3">
        <v>25804</v>
      </c>
      <c r="DT88" s="3">
        <v>6010</v>
      </c>
      <c r="DU88" s="3">
        <v>65451</v>
      </c>
      <c r="DV88" s="3">
        <v>6090</v>
      </c>
      <c r="DW88" s="3">
        <v>66349</v>
      </c>
      <c r="DX88" s="3">
        <v>93290</v>
      </c>
      <c r="DY88" s="3">
        <v>376372</v>
      </c>
      <c r="DZ88" s="3">
        <v>22390</v>
      </c>
      <c r="EA88" s="3">
        <v>52117</v>
      </c>
      <c r="EB88" s="3">
        <v>19810</v>
      </c>
      <c r="EC88" s="3">
        <v>45091</v>
      </c>
      <c r="ED88" s="3">
        <v>21190</v>
      </c>
      <c r="EE88" s="3">
        <v>40770</v>
      </c>
      <c r="EF88" s="3">
        <v>3030</v>
      </c>
      <c r="EG88" s="3">
        <v>2393</v>
      </c>
      <c r="EH88" s="3">
        <v>1910</v>
      </c>
      <c r="EI88" s="3">
        <v>2066</v>
      </c>
      <c r="EJ88" s="3">
        <v>550</v>
      </c>
      <c r="EK88" s="3">
        <v>984</v>
      </c>
      <c r="EL88" s="3">
        <v>13090</v>
      </c>
      <c r="EM88" s="3">
        <v>18440</v>
      </c>
      <c r="EN88" s="3">
        <v>84190</v>
      </c>
      <c r="EO88" s="3">
        <v>145590</v>
      </c>
      <c r="EP88" s="3">
        <v>80210</v>
      </c>
      <c r="EQ88" s="3">
        <v>81145</v>
      </c>
      <c r="ER88" s="3">
        <v>70500</v>
      </c>
      <c r="ES88" s="3">
        <v>148372</v>
      </c>
      <c r="ET88" s="3">
        <v>75500</v>
      </c>
      <c r="EU88" s="3">
        <v>175623</v>
      </c>
      <c r="EV88" s="25">
        <v>0</v>
      </c>
      <c r="EW88" s="25">
        <v>0</v>
      </c>
      <c r="EX88" s="3">
        <v>0</v>
      </c>
      <c r="EY88" s="3">
        <v>0</v>
      </c>
      <c r="EZ88" s="3">
        <v>15160</v>
      </c>
      <c r="FA88" s="3">
        <v>23086</v>
      </c>
      <c r="FB88" s="3">
        <v>80290</v>
      </c>
      <c r="FC88" s="3">
        <v>223667</v>
      </c>
      <c r="FD88" s="3">
        <v>79600</v>
      </c>
      <c r="FE88" s="3">
        <v>221271</v>
      </c>
      <c r="FF88" s="3">
        <v>1010</v>
      </c>
      <c r="FG88" s="21">
        <v>2396</v>
      </c>
    </row>
    <row r="89" spans="1:163" x14ac:dyDescent="0.2">
      <c r="A89" s="2">
        <v>7</v>
      </c>
      <c r="B89" s="3" t="s">
        <v>11</v>
      </c>
      <c r="C89" s="3">
        <v>55050</v>
      </c>
      <c r="D89" s="3">
        <v>21650</v>
      </c>
      <c r="E89" s="3">
        <v>24410</v>
      </c>
      <c r="F89" s="3">
        <v>6880</v>
      </c>
      <c r="G89" s="3">
        <v>51040</v>
      </c>
      <c r="H89" s="3">
        <v>1340</v>
      </c>
      <c r="I89" s="3">
        <v>26830</v>
      </c>
      <c r="J89" s="3">
        <v>36620</v>
      </c>
      <c r="K89" s="3">
        <v>650</v>
      </c>
      <c r="L89" s="3">
        <v>110470</v>
      </c>
      <c r="M89" s="3">
        <v>770</v>
      </c>
      <c r="N89" s="3">
        <v>460</v>
      </c>
      <c r="O89" s="3">
        <v>300</v>
      </c>
      <c r="P89" s="25">
        <v>0</v>
      </c>
      <c r="Q89" s="3">
        <v>7870</v>
      </c>
      <c r="R89" s="3">
        <v>17300</v>
      </c>
      <c r="S89" s="3">
        <v>3380342</v>
      </c>
      <c r="T89" s="3">
        <v>55050</v>
      </c>
      <c r="U89" s="3">
        <v>3419498</v>
      </c>
      <c r="V89" s="3">
        <v>44980</v>
      </c>
      <c r="W89" s="3">
        <v>2424836</v>
      </c>
      <c r="X89" s="3">
        <v>18980</v>
      </c>
      <c r="Y89" s="3">
        <v>17162</v>
      </c>
      <c r="Z89" s="3">
        <v>9990</v>
      </c>
      <c r="AA89" s="3">
        <v>38673</v>
      </c>
      <c r="AB89" s="3">
        <v>9320</v>
      </c>
      <c r="AC89" s="3">
        <v>27896</v>
      </c>
      <c r="AD89" s="3">
        <v>2030</v>
      </c>
      <c r="AE89" s="3">
        <v>1309</v>
      </c>
      <c r="AF89" s="3">
        <v>8910</v>
      </c>
      <c r="AG89" s="3">
        <v>96234</v>
      </c>
      <c r="AH89" s="3">
        <v>9160</v>
      </c>
      <c r="AI89" s="3">
        <v>38367</v>
      </c>
      <c r="AJ89" s="3">
        <v>6480</v>
      </c>
      <c r="AK89" s="3">
        <v>99526</v>
      </c>
      <c r="AL89" s="3">
        <v>15520</v>
      </c>
      <c r="AM89" s="3">
        <v>391243</v>
      </c>
      <c r="AN89" s="3">
        <v>515</v>
      </c>
      <c r="AO89" s="3">
        <v>5460</v>
      </c>
      <c r="AP89" s="3">
        <v>63496</v>
      </c>
      <c r="AQ89" s="3">
        <v>14160</v>
      </c>
      <c r="AR89" s="3">
        <v>239784</v>
      </c>
      <c r="AS89" s="3">
        <v>2610</v>
      </c>
      <c r="AT89" s="3">
        <v>25534</v>
      </c>
      <c r="AU89" s="3">
        <v>27450</v>
      </c>
      <c r="AV89" s="3">
        <v>39156</v>
      </c>
      <c r="AW89" s="3">
        <v>1680</v>
      </c>
      <c r="AX89" s="3">
        <v>417</v>
      </c>
      <c r="AY89" s="3">
        <v>120</v>
      </c>
      <c r="AZ89" s="3">
        <v>1156</v>
      </c>
      <c r="BA89" s="3">
        <v>1320</v>
      </c>
      <c r="BB89" s="3">
        <v>7209</v>
      </c>
      <c r="BC89" s="3">
        <v>1190</v>
      </c>
      <c r="BD89" s="3">
        <v>5666</v>
      </c>
      <c r="BE89" s="3">
        <v>5250</v>
      </c>
      <c r="BF89" s="3">
        <v>3999</v>
      </c>
      <c r="BG89" s="4">
        <v>18990</v>
      </c>
      <c r="BH89" s="4">
        <v>5023</v>
      </c>
      <c r="BI89" s="3">
        <v>50600</v>
      </c>
      <c r="BJ89" s="3">
        <v>981902</v>
      </c>
      <c r="BK89" s="3">
        <v>50600</v>
      </c>
      <c r="BL89" s="3">
        <v>959054</v>
      </c>
      <c r="BM89" s="3">
        <v>11510</v>
      </c>
      <c r="BN89" s="3">
        <v>22848</v>
      </c>
      <c r="BO89" s="3">
        <v>4450</v>
      </c>
      <c r="BP89" s="3">
        <v>111291</v>
      </c>
      <c r="BQ89" s="3">
        <v>278339</v>
      </c>
      <c r="BR89" s="3">
        <v>2080</v>
      </c>
      <c r="BS89" s="3">
        <v>34349</v>
      </c>
      <c r="BT89" s="3">
        <v>3690</v>
      </c>
      <c r="BU89" s="3">
        <v>10888</v>
      </c>
      <c r="BV89" s="3">
        <v>610</v>
      </c>
      <c r="BW89" s="3">
        <v>750</v>
      </c>
      <c r="BX89" s="3">
        <v>3730</v>
      </c>
      <c r="BY89" s="3">
        <v>10649</v>
      </c>
      <c r="BZ89" s="3">
        <v>2970</v>
      </c>
      <c r="CA89" s="3">
        <v>1187</v>
      </c>
      <c r="CB89" s="3">
        <v>4260</v>
      </c>
      <c r="CC89" s="3">
        <v>21170</v>
      </c>
      <c r="CD89" s="3">
        <v>4380</v>
      </c>
      <c r="CE89" s="3">
        <v>21921</v>
      </c>
      <c r="CF89" s="3">
        <v>3360</v>
      </c>
      <c r="CG89" s="3">
        <v>27973</v>
      </c>
      <c r="CH89" s="3">
        <v>80</v>
      </c>
      <c r="CI89" s="3">
        <v>495</v>
      </c>
      <c r="CJ89" s="3">
        <v>220</v>
      </c>
      <c r="CK89" s="3">
        <v>454</v>
      </c>
      <c r="CL89" s="3">
        <v>1110</v>
      </c>
      <c r="CM89" s="3">
        <v>2164</v>
      </c>
      <c r="CN89" s="3">
        <v>70</v>
      </c>
      <c r="CO89" s="3">
        <v>164</v>
      </c>
      <c r="CP89" s="3">
        <v>3350</v>
      </c>
      <c r="CQ89" s="3">
        <v>19631</v>
      </c>
      <c r="CR89" s="3">
        <v>150</v>
      </c>
      <c r="CS89" s="3">
        <v>2955</v>
      </c>
      <c r="CT89" s="3">
        <v>9050</v>
      </c>
      <c r="CU89" s="3">
        <v>21916</v>
      </c>
      <c r="CV89" s="3">
        <v>54900</v>
      </c>
      <c r="CW89" s="3">
        <v>2268324</v>
      </c>
      <c r="CX89" s="3">
        <v>54690</v>
      </c>
      <c r="CY89" s="3">
        <v>269381</v>
      </c>
      <c r="CZ89" s="3">
        <v>0</v>
      </c>
      <c r="DA89" s="3">
        <v>0</v>
      </c>
      <c r="DB89" s="3">
        <v>890</v>
      </c>
      <c r="DC89" s="3">
        <v>1709</v>
      </c>
      <c r="DD89" s="3">
        <v>23800</v>
      </c>
      <c r="DE89" s="3">
        <v>49085</v>
      </c>
      <c r="DF89" s="3">
        <v>2960</v>
      </c>
      <c r="DG89" s="3">
        <v>235</v>
      </c>
      <c r="DH89" s="3">
        <v>1990</v>
      </c>
      <c r="DI89" s="3">
        <v>1052</v>
      </c>
      <c r="DJ89" s="3">
        <v>2750</v>
      </c>
      <c r="DK89" s="3">
        <v>3056</v>
      </c>
      <c r="DL89" s="3">
        <v>4640</v>
      </c>
      <c r="DM89" s="3">
        <v>765</v>
      </c>
      <c r="DN89" s="3">
        <v>17650</v>
      </c>
      <c r="DO89" s="3">
        <v>41955</v>
      </c>
      <c r="DP89" s="3">
        <v>1080</v>
      </c>
      <c r="DQ89" s="3">
        <v>1376</v>
      </c>
      <c r="DR89" s="3">
        <v>6220</v>
      </c>
      <c r="DS89" s="3">
        <v>19147</v>
      </c>
      <c r="DT89" s="3">
        <v>1640</v>
      </c>
      <c r="DU89" s="3">
        <v>21968</v>
      </c>
      <c r="DV89" s="3">
        <v>1850</v>
      </c>
      <c r="DW89" s="3">
        <v>23682</v>
      </c>
      <c r="DX89" s="3">
        <v>54070</v>
      </c>
      <c r="DY89" s="3">
        <v>324932</v>
      </c>
      <c r="DZ89" s="3">
        <v>910</v>
      </c>
      <c r="EA89" s="3">
        <v>503</v>
      </c>
      <c r="EB89" s="3">
        <v>710</v>
      </c>
      <c r="EC89" s="3">
        <v>385</v>
      </c>
      <c r="ED89" s="3">
        <v>4820</v>
      </c>
      <c r="EE89" s="3">
        <v>8526</v>
      </c>
      <c r="EF89" s="3">
        <v>1920</v>
      </c>
      <c r="EG89" s="3">
        <v>1543</v>
      </c>
      <c r="EH89" s="3">
        <v>500</v>
      </c>
      <c r="EI89" s="3">
        <v>626</v>
      </c>
      <c r="EJ89" s="3">
        <v>240</v>
      </c>
      <c r="EK89" s="3">
        <v>521</v>
      </c>
      <c r="EL89" s="3">
        <v>7440</v>
      </c>
      <c r="EM89" s="3">
        <v>9764</v>
      </c>
      <c r="EN89" s="3">
        <v>50360</v>
      </c>
      <c r="EO89" s="3">
        <v>99137</v>
      </c>
      <c r="EP89" s="3">
        <v>47750</v>
      </c>
      <c r="EQ89" s="3">
        <v>54054</v>
      </c>
      <c r="ER89" s="3">
        <v>49580</v>
      </c>
      <c r="ES89" s="3">
        <v>220296</v>
      </c>
      <c r="ET89" s="3">
        <v>51010</v>
      </c>
      <c r="EU89" s="3">
        <v>240996</v>
      </c>
      <c r="EV89" s="25">
        <v>0</v>
      </c>
      <c r="EW89" s="25">
        <v>0</v>
      </c>
      <c r="EX89" s="3">
        <v>0</v>
      </c>
      <c r="EY89" s="3">
        <v>0</v>
      </c>
      <c r="EZ89" s="3">
        <v>13710</v>
      </c>
      <c r="FA89" s="3">
        <v>29275</v>
      </c>
      <c r="FB89" s="3">
        <v>41200</v>
      </c>
      <c r="FC89" s="3">
        <v>113005</v>
      </c>
      <c r="FD89" s="3">
        <v>40330</v>
      </c>
      <c r="FE89" s="3">
        <v>109276</v>
      </c>
      <c r="FF89" s="3">
        <v>1270</v>
      </c>
      <c r="FG89" s="21">
        <v>3729</v>
      </c>
    </row>
    <row r="90" spans="1:163" x14ac:dyDescent="0.2">
      <c r="A90" s="2">
        <v>7</v>
      </c>
      <c r="B90" s="3" t="s">
        <v>12</v>
      </c>
      <c r="C90" s="3">
        <v>35510</v>
      </c>
      <c r="D90" s="3">
        <v>8170</v>
      </c>
      <c r="E90" s="3">
        <v>24330</v>
      </c>
      <c r="F90" s="3">
        <v>2210</v>
      </c>
      <c r="G90" s="3">
        <v>33100</v>
      </c>
      <c r="H90" s="3">
        <v>730</v>
      </c>
      <c r="I90" s="3">
        <v>18240</v>
      </c>
      <c r="J90" s="3">
        <v>21940</v>
      </c>
      <c r="K90" s="3">
        <v>430</v>
      </c>
      <c r="L90" s="3">
        <v>82250</v>
      </c>
      <c r="M90" s="3">
        <v>360</v>
      </c>
      <c r="N90" s="3">
        <v>230</v>
      </c>
      <c r="O90" s="3">
        <v>130</v>
      </c>
      <c r="P90" s="3">
        <v>0</v>
      </c>
      <c r="Q90" s="3">
        <v>3750</v>
      </c>
      <c r="R90" s="3">
        <v>12920</v>
      </c>
      <c r="S90" s="3">
        <v>3080921</v>
      </c>
      <c r="T90" s="3">
        <v>35510</v>
      </c>
      <c r="U90" s="3">
        <v>3113184</v>
      </c>
      <c r="V90" s="3">
        <v>28780</v>
      </c>
      <c r="W90" s="3">
        <v>2098608</v>
      </c>
      <c r="X90" s="3">
        <v>16210</v>
      </c>
      <c r="Y90" s="3">
        <v>16035</v>
      </c>
      <c r="Z90" s="3">
        <v>8980</v>
      </c>
      <c r="AA90" s="3">
        <v>42170</v>
      </c>
      <c r="AB90" s="3">
        <v>8450</v>
      </c>
      <c r="AC90" s="3">
        <v>30901</v>
      </c>
      <c r="AD90" s="3">
        <v>1910</v>
      </c>
      <c r="AE90" s="3">
        <v>1384</v>
      </c>
      <c r="AF90" s="3">
        <v>6200</v>
      </c>
      <c r="AG90" s="3">
        <v>73942</v>
      </c>
      <c r="AH90" s="3">
        <v>8240</v>
      </c>
      <c r="AI90" s="3">
        <v>51010</v>
      </c>
      <c r="AJ90" s="3">
        <v>5640</v>
      </c>
      <c r="AK90" s="3">
        <v>114729</v>
      </c>
      <c r="AL90" s="3">
        <v>12280</v>
      </c>
      <c r="AM90" s="3">
        <v>400991</v>
      </c>
      <c r="AN90" s="3">
        <v>432</v>
      </c>
      <c r="AO90" s="3">
        <v>3790</v>
      </c>
      <c r="AP90" s="3">
        <v>42455</v>
      </c>
      <c r="AQ90" s="3">
        <v>10680</v>
      </c>
      <c r="AR90" s="3">
        <v>246687</v>
      </c>
      <c r="AS90" s="3">
        <v>2430</v>
      </c>
      <c r="AT90" s="3">
        <v>34868</v>
      </c>
      <c r="AU90" s="3">
        <v>19980</v>
      </c>
      <c r="AV90" s="3">
        <v>32263</v>
      </c>
      <c r="AW90" s="3">
        <v>1380</v>
      </c>
      <c r="AX90" s="3">
        <v>380</v>
      </c>
      <c r="AY90" s="3">
        <v>100</v>
      </c>
      <c r="AZ90" s="3">
        <v>1125</v>
      </c>
      <c r="BA90" s="3">
        <v>1010</v>
      </c>
      <c r="BB90" s="3">
        <v>6473</v>
      </c>
      <c r="BC90" s="3">
        <v>890</v>
      </c>
      <c r="BD90" s="3">
        <v>4810</v>
      </c>
      <c r="BE90" s="3">
        <v>3690</v>
      </c>
      <c r="BF90" s="3">
        <v>2852</v>
      </c>
      <c r="BG90" s="4">
        <v>14650</v>
      </c>
      <c r="BH90" s="4">
        <v>3963</v>
      </c>
      <c r="BI90" s="3">
        <v>31370</v>
      </c>
      <c r="BJ90" s="3">
        <v>703843</v>
      </c>
      <c r="BK90" s="3">
        <v>31370</v>
      </c>
      <c r="BL90" s="3">
        <v>686012</v>
      </c>
      <c r="BM90" s="3">
        <v>8530</v>
      </c>
      <c r="BN90" s="3">
        <v>17832</v>
      </c>
      <c r="BO90" s="3">
        <v>4140</v>
      </c>
      <c r="BP90" s="3">
        <v>110466</v>
      </c>
      <c r="BQ90" s="3">
        <v>360457</v>
      </c>
      <c r="BR90" s="3">
        <v>1580</v>
      </c>
      <c r="BS90" s="3">
        <v>28442</v>
      </c>
      <c r="BT90" s="3">
        <v>3670</v>
      </c>
      <c r="BU90" s="3">
        <v>14614</v>
      </c>
      <c r="BV90" s="3">
        <v>370</v>
      </c>
      <c r="BW90" s="3">
        <v>533</v>
      </c>
      <c r="BX90" s="3">
        <v>3710</v>
      </c>
      <c r="BY90" s="3">
        <v>11267</v>
      </c>
      <c r="BZ90" s="3">
        <v>2890</v>
      </c>
      <c r="CA90" s="3">
        <v>1221</v>
      </c>
      <c r="CB90" s="3">
        <v>4000</v>
      </c>
      <c r="CC90" s="3">
        <v>25212</v>
      </c>
      <c r="CD90" s="3">
        <v>4090</v>
      </c>
      <c r="CE90" s="3">
        <v>25714</v>
      </c>
      <c r="CF90" s="3">
        <v>3310</v>
      </c>
      <c r="CG90" s="3">
        <v>29367</v>
      </c>
      <c r="CH90" s="3">
        <v>70</v>
      </c>
      <c r="CI90" s="3">
        <v>371</v>
      </c>
      <c r="CJ90" s="3">
        <v>230</v>
      </c>
      <c r="CK90" s="3">
        <v>258</v>
      </c>
      <c r="CL90" s="3">
        <v>950</v>
      </c>
      <c r="CM90" s="3">
        <v>1808</v>
      </c>
      <c r="CN90" s="3">
        <v>90</v>
      </c>
      <c r="CO90" s="3">
        <v>299</v>
      </c>
      <c r="CP90" s="3">
        <v>3250</v>
      </c>
      <c r="CQ90" s="3">
        <v>21236</v>
      </c>
      <c r="CR90" s="3">
        <v>130</v>
      </c>
      <c r="CS90" s="3">
        <v>2305</v>
      </c>
      <c r="CT90" s="3">
        <v>7310</v>
      </c>
      <c r="CU90" s="3">
        <v>21203</v>
      </c>
      <c r="CV90" s="3">
        <v>35460</v>
      </c>
      <c r="CW90" s="3">
        <v>2246086</v>
      </c>
      <c r="CX90" s="3">
        <v>35350</v>
      </c>
      <c r="CY90" s="3">
        <v>281246</v>
      </c>
      <c r="CZ90" s="25">
        <v>0</v>
      </c>
      <c r="DA90" s="25">
        <v>0</v>
      </c>
      <c r="DB90" s="3">
        <v>280</v>
      </c>
      <c r="DC90" s="3">
        <v>855</v>
      </c>
      <c r="DD90" s="3">
        <v>16130</v>
      </c>
      <c r="DE90" s="3">
        <v>41757</v>
      </c>
      <c r="DF90" s="3">
        <v>2950</v>
      </c>
      <c r="DG90" s="3">
        <v>414</v>
      </c>
      <c r="DH90" s="3">
        <v>2220</v>
      </c>
      <c r="DI90" s="3">
        <v>1223</v>
      </c>
      <c r="DJ90" s="3">
        <v>2330</v>
      </c>
      <c r="DK90" s="3">
        <v>2670</v>
      </c>
      <c r="DL90" s="3">
        <v>0</v>
      </c>
      <c r="DM90" s="3">
        <v>0</v>
      </c>
      <c r="DN90" s="3">
        <v>12640</v>
      </c>
      <c r="DO90" s="3">
        <v>35459</v>
      </c>
      <c r="DP90" s="3">
        <v>800</v>
      </c>
      <c r="DQ90" s="3">
        <v>1412</v>
      </c>
      <c r="DR90" s="3">
        <v>4350</v>
      </c>
      <c r="DS90" s="3">
        <v>14706</v>
      </c>
      <c r="DT90" s="3">
        <v>360</v>
      </c>
      <c r="DU90" s="3">
        <v>4580</v>
      </c>
      <c r="DV90" s="3">
        <v>470</v>
      </c>
      <c r="DW90" s="3">
        <v>5711</v>
      </c>
      <c r="DX90" s="3">
        <v>35020</v>
      </c>
      <c r="DY90" s="3">
        <v>306038</v>
      </c>
      <c r="DZ90" s="3">
        <v>0</v>
      </c>
      <c r="EA90" s="3">
        <v>0</v>
      </c>
      <c r="EB90" s="3">
        <v>0</v>
      </c>
      <c r="EC90" s="3">
        <v>0</v>
      </c>
      <c r="ED90" s="3">
        <v>800</v>
      </c>
      <c r="EE90" s="3">
        <v>1314</v>
      </c>
      <c r="EF90" s="3">
        <v>1590</v>
      </c>
      <c r="EG90" s="3">
        <v>1304</v>
      </c>
      <c r="EH90" s="3">
        <v>100</v>
      </c>
      <c r="EI90" s="3">
        <v>133</v>
      </c>
      <c r="EJ90" s="3">
        <v>160</v>
      </c>
      <c r="EK90" s="3">
        <v>353</v>
      </c>
      <c r="EL90" s="3">
        <v>5660</v>
      </c>
      <c r="EM90" s="3">
        <v>6571</v>
      </c>
      <c r="EN90" s="3">
        <v>32580</v>
      </c>
      <c r="EO90" s="3">
        <v>73187</v>
      </c>
      <c r="EP90" s="3">
        <v>29880</v>
      </c>
      <c r="EQ90" s="3">
        <v>39742</v>
      </c>
      <c r="ER90" s="3">
        <v>34440</v>
      </c>
      <c r="ES90" s="3">
        <v>239490</v>
      </c>
      <c r="ET90" s="3">
        <v>34730</v>
      </c>
      <c r="EU90" s="3">
        <v>255769</v>
      </c>
      <c r="EV90" s="25">
        <v>0</v>
      </c>
      <c r="EW90" s="25">
        <v>0</v>
      </c>
      <c r="EX90" s="3">
        <v>0</v>
      </c>
      <c r="EY90" s="3">
        <v>0</v>
      </c>
      <c r="EZ90" s="3">
        <v>10600</v>
      </c>
      <c r="FA90" s="3">
        <v>28722</v>
      </c>
      <c r="FB90" s="3">
        <v>24830</v>
      </c>
      <c r="FC90" s="3">
        <v>78797</v>
      </c>
      <c r="FD90" s="3">
        <v>24020</v>
      </c>
      <c r="FE90" s="3">
        <v>74702</v>
      </c>
      <c r="FF90" s="3">
        <v>1140</v>
      </c>
      <c r="FG90" s="21">
        <v>4095</v>
      </c>
    </row>
    <row r="91" spans="1:163" x14ac:dyDescent="0.2">
      <c r="A91" s="2">
        <v>7</v>
      </c>
      <c r="B91" s="3" t="s">
        <v>13</v>
      </c>
      <c r="C91" s="3">
        <v>55400</v>
      </c>
      <c r="D91" s="3">
        <v>6660</v>
      </c>
      <c r="E91" s="3">
        <v>46470</v>
      </c>
      <c r="F91" s="3">
        <v>1560</v>
      </c>
      <c r="G91" s="3">
        <v>51870</v>
      </c>
      <c r="H91" s="3">
        <v>1020</v>
      </c>
      <c r="I91" s="3">
        <v>30300</v>
      </c>
      <c r="J91" s="3">
        <v>28270</v>
      </c>
      <c r="K91" s="3">
        <v>690</v>
      </c>
      <c r="L91" s="3">
        <v>140680</v>
      </c>
      <c r="M91" s="3">
        <v>310</v>
      </c>
      <c r="N91" s="3">
        <v>180</v>
      </c>
      <c r="O91" s="3">
        <v>120</v>
      </c>
      <c r="P91" s="3">
        <v>0</v>
      </c>
      <c r="Q91" s="3">
        <v>3360</v>
      </c>
      <c r="R91" s="3">
        <v>21430</v>
      </c>
      <c r="S91" s="3">
        <v>7453323</v>
      </c>
      <c r="T91" s="3">
        <v>55400</v>
      </c>
      <c r="U91" s="3">
        <v>7534107</v>
      </c>
      <c r="V91" s="3">
        <v>45310</v>
      </c>
      <c r="W91" s="3">
        <v>4946907</v>
      </c>
      <c r="X91" s="3">
        <v>32020</v>
      </c>
      <c r="Y91" s="3">
        <v>42794</v>
      </c>
      <c r="Z91" s="3">
        <v>20050</v>
      </c>
      <c r="AA91" s="3">
        <v>138976</v>
      </c>
      <c r="AB91" s="3">
        <v>19030</v>
      </c>
      <c r="AC91" s="3">
        <v>108039</v>
      </c>
      <c r="AD91" s="3">
        <v>3840</v>
      </c>
      <c r="AE91" s="3">
        <v>3255</v>
      </c>
      <c r="AF91" s="3">
        <v>10580</v>
      </c>
      <c r="AG91" s="3">
        <v>181807</v>
      </c>
      <c r="AH91" s="3">
        <v>18740</v>
      </c>
      <c r="AI91" s="3">
        <v>212779</v>
      </c>
      <c r="AJ91" s="3">
        <v>10590</v>
      </c>
      <c r="AK91" s="3">
        <v>346127</v>
      </c>
      <c r="AL91" s="3">
        <v>21130</v>
      </c>
      <c r="AM91" s="3">
        <v>958787</v>
      </c>
      <c r="AN91" s="3">
        <v>823</v>
      </c>
      <c r="AO91" s="3">
        <v>4670</v>
      </c>
      <c r="AP91" s="3">
        <v>51793</v>
      </c>
      <c r="AQ91" s="3">
        <v>16680</v>
      </c>
      <c r="AR91" s="3">
        <v>466452</v>
      </c>
      <c r="AS91" s="3">
        <v>6140</v>
      </c>
      <c r="AT91" s="3">
        <v>164458</v>
      </c>
      <c r="AU91" s="3">
        <v>35260</v>
      </c>
      <c r="AV91" s="3">
        <v>80784</v>
      </c>
      <c r="AW91" s="3">
        <v>2630</v>
      </c>
      <c r="AX91" s="3">
        <v>723</v>
      </c>
      <c r="AY91" s="3">
        <v>480</v>
      </c>
      <c r="AZ91" s="3">
        <v>8597</v>
      </c>
      <c r="BA91" s="3">
        <v>2290</v>
      </c>
      <c r="BB91" s="3">
        <v>18994</v>
      </c>
      <c r="BC91" s="3">
        <v>1690</v>
      </c>
      <c r="BD91" s="3">
        <v>10000</v>
      </c>
      <c r="BE91" s="3">
        <v>6040</v>
      </c>
      <c r="BF91" s="3">
        <v>4921</v>
      </c>
      <c r="BG91" s="4">
        <v>26320</v>
      </c>
      <c r="BH91" s="4">
        <v>7186</v>
      </c>
      <c r="BI91" s="3">
        <v>45690</v>
      </c>
      <c r="BJ91" s="3">
        <v>1105437</v>
      </c>
      <c r="BK91" s="3">
        <v>45690</v>
      </c>
      <c r="BL91" s="3">
        <v>1076104</v>
      </c>
      <c r="BM91" s="3">
        <v>13500</v>
      </c>
      <c r="BN91" s="3">
        <v>29332</v>
      </c>
      <c r="BO91" s="3">
        <v>9710</v>
      </c>
      <c r="BP91" s="3">
        <v>301495</v>
      </c>
      <c r="BQ91" s="3">
        <v>1370685</v>
      </c>
      <c r="BR91" s="3">
        <v>2460</v>
      </c>
      <c r="BS91" s="3">
        <v>42456</v>
      </c>
      <c r="BT91" s="3">
        <v>9010</v>
      </c>
      <c r="BU91" s="3">
        <v>60610</v>
      </c>
      <c r="BV91" s="3">
        <v>560</v>
      </c>
      <c r="BW91" s="3">
        <v>1120</v>
      </c>
      <c r="BX91" s="3">
        <v>9050</v>
      </c>
      <c r="BY91" s="3">
        <v>33218</v>
      </c>
      <c r="BZ91" s="3">
        <v>6990</v>
      </c>
      <c r="CA91" s="3">
        <v>3294</v>
      </c>
      <c r="CB91" s="3">
        <v>9500</v>
      </c>
      <c r="CC91" s="3">
        <v>81015</v>
      </c>
      <c r="CD91" s="3">
        <v>9620</v>
      </c>
      <c r="CE91" s="3">
        <v>81977</v>
      </c>
      <c r="CF91" s="3">
        <v>8330</v>
      </c>
      <c r="CG91" s="3">
        <v>90552</v>
      </c>
      <c r="CH91" s="3">
        <v>150</v>
      </c>
      <c r="CI91" s="3">
        <v>846</v>
      </c>
      <c r="CJ91" s="3">
        <v>690</v>
      </c>
      <c r="CK91" s="3">
        <v>682</v>
      </c>
      <c r="CL91" s="3">
        <v>270</v>
      </c>
      <c r="CM91" s="3">
        <v>238</v>
      </c>
      <c r="CN91" s="3">
        <v>380</v>
      </c>
      <c r="CO91" s="3">
        <v>1795</v>
      </c>
      <c r="CP91" s="3">
        <v>8290</v>
      </c>
      <c r="CQ91" s="3">
        <v>75573</v>
      </c>
      <c r="CR91" s="3">
        <v>330</v>
      </c>
      <c r="CS91" s="3">
        <v>6335</v>
      </c>
      <c r="CT91" s="3">
        <v>15280</v>
      </c>
      <c r="CU91" s="3">
        <v>69113</v>
      </c>
      <c r="CV91" s="3">
        <v>55380</v>
      </c>
      <c r="CW91" s="3">
        <v>5977001</v>
      </c>
      <c r="CX91" s="3">
        <v>55330</v>
      </c>
      <c r="CY91" s="3">
        <v>871176</v>
      </c>
      <c r="CZ91" s="3">
        <v>50</v>
      </c>
      <c r="DA91" s="3">
        <v>1086</v>
      </c>
      <c r="DB91" s="3">
        <v>150</v>
      </c>
      <c r="DC91" s="3">
        <v>838</v>
      </c>
      <c r="DD91" s="3">
        <v>28620</v>
      </c>
      <c r="DE91" s="3">
        <v>74840</v>
      </c>
      <c r="DF91" s="3">
        <v>7260</v>
      </c>
      <c r="DG91" s="3">
        <v>1623</v>
      </c>
      <c r="DH91" s="3">
        <v>4190</v>
      </c>
      <c r="DI91" s="3">
        <v>2306</v>
      </c>
      <c r="DJ91" s="3">
        <v>3820</v>
      </c>
      <c r="DK91" s="3">
        <v>4884</v>
      </c>
      <c r="DL91" s="3">
        <v>0</v>
      </c>
      <c r="DM91" s="3">
        <v>0</v>
      </c>
      <c r="DN91" s="3">
        <v>21550</v>
      </c>
      <c r="DO91" s="3">
        <v>61864</v>
      </c>
      <c r="DP91" s="3">
        <v>1410</v>
      </c>
      <c r="DQ91" s="3">
        <v>2499</v>
      </c>
      <c r="DR91" s="3">
        <v>7540</v>
      </c>
      <c r="DS91" s="3">
        <v>33526</v>
      </c>
      <c r="DT91" s="3">
        <v>50</v>
      </c>
      <c r="DU91" s="3">
        <v>844</v>
      </c>
      <c r="DV91" s="3">
        <v>210</v>
      </c>
      <c r="DW91" s="3">
        <v>1999</v>
      </c>
      <c r="DX91" s="3">
        <v>54850</v>
      </c>
      <c r="DY91" s="3">
        <v>877745</v>
      </c>
      <c r="DZ91" s="3">
        <v>0</v>
      </c>
      <c r="EA91" s="3">
        <v>0</v>
      </c>
      <c r="EB91" s="3">
        <v>0</v>
      </c>
      <c r="EC91" s="3">
        <v>0</v>
      </c>
      <c r="ED91" s="3">
        <v>180</v>
      </c>
      <c r="EE91" s="3">
        <v>434</v>
      </c>
      <c r="EF91" s="3">
        <v>3360</v>
      </c>
      <c r="EG91" s="3">
        <v>2950</v>
      </c>
      <c r="EH91" s="25">
        <v>0</v>
      </c>
      <c r="EI91" s="25">
        <v>0</v>
      </c>
      <c r="EJ91" s="3">
        <v>210</v>
      </c>
      <c r="EK91" s="3">
        <v>544</v>
      </c>
      <c r="EL91" s="3">
        <v>10270</v>
      </c>
      <c r="EM91" s="3">
        <v>15572</v>
      </c>
      <c r="EN91" s="3">
        <v>46940</v>
      </c>
      <c r="EO91" s="3">
        <v>112374</v>
      </c>
      <c r="EP91" s="3">
        <v>41570</v>
      </c>
      <c r="EQ91" s="3">
        <v>58924</v>
      </c>
      <c r="ER91" s="3">
        <v>55080</v>
      </c>
      <c r="ES91" s="3">
        <v>796336</v>
      </c>
      <c r="ET91" s="3">
        <v>55180</v>
      </c>
      <c r="EU91" s="3">
        <v>833672</v>
      </c>
      <c r="EV91" s="3">
        <v>390</v>
      </c>
      <c r="EW91" s="3">
        <v>111</v>
      </c>
      <c r="EX91" s="3">
        <v>180</v>
      </c>
      <c r="EY91" s="3">
        <v>73</v>
      </c>
      <c r="EZ91" s="3">
        <v>22160</v>
      </c>
      <c r="FA91" s="3">
        <v>96610</v>
      </c>
      <c r="FB91" s="3">
        <v>33140</v>
      </c>
      <c r="FC91" s="3">
        <v>140073</v>
      </c>
      <c r="FD91" s="3">
        <v>31010</v>
      </c>
      <c r="FE91" s="3">
        <v>122026</v>
      </c>
      <c r="FF91" s="3">
        <v>2960</v>
      </c>
      <c r="FG91" s="21">
        <v>18047</v>
      </c>
    </row>
    <row r="92" spans="1:163" x14ac:dyDescent="0.2">
      <c r="A92" s="2">
        <v>7</v>
      </c>
      <c r="B92" s="3" t="s">
        <v>14</v>
      </c>
      <c r="C92" s="3">
        <v>14430</v>
      </c>
      <c r="D92" s="3">
        <v>1360</v>
      </c>
      <c r="E92" s="3">
        <v>12700</v>
      </c>
      <c r="F92" s="3">
        <v>270</v>
      </c>
      <c r="G92" s="3">
        <v>13620</v>
      </c>
      <c r="H92" s="3">
        <v>170</v>
      </c>
      <c r="I92" s="3">
        <v>9980</v>
      </c>
      <c r="J92" s="3">
        <v>4010</v>
      </c>
      <c r="K92" s="3">
        <v>240</v>
      </c>
      <c r="L92" s="3">
        <v>37950</v>
      </c>
      <c r="M92" s="25">
        <v>0</v>
      </c>
      <c r="N92" s="3">
        <v>0</v>
      </c>
      <c r="O92" s="25">
        <v>0</v>
      </c>
      <c r="P92" s="3">
        <v>0</v>
      </c>
      <c r="Q92" s="3">
        <v>290</v>
      </c>
      <c r="R92" s="3">
        <v>5950</v>
      </c>
      <c r="S92" s="3">
        <v>4064420</v>
      </c>
      <c r="T92" s="3">
        <v>14430</v>
      </c>
      <c r="U92" s="3">
        <v>4126686</v>
      </c>
      <c r="V92" s="3">
        <v>12210</v>
      </c>
      <c r="W92" s="3">
        <v>2439497</v>
      </c>
      <c r="X92" s="3">
        <v>10710</v>
      </c>
      <c r="Y92" s="3">
        <v>32629</v>
      </c>
      <c r="Z92" s="3">
        <v>8520</v>
      </c>
      <c r="AA92" s="3">
        <v>118734</v>
      </c>
      <c r="AB92" s="3">
        <v>8210</v>
      </c>
      <c r="AC92" s="3">
        <v>96702</v>
      </c>
      <c r="AD92" s="3">
        <v>690</v>
      </c>
      <c r="AE92" s="3">
        <v>1150</v>
      </c>
      <c r="AF92" s="3">
        <v>3420</v>
      </c>
      <c r="AG92" s="3">
        <v>159168</v>
      </c>
      <c r="AH92" s="3">
        <v>8510</v>
      </c>
      <c r="AI92" s="3">
        <v>335784</v>
      </c>
      <c r="AJ92" s="3">
        <v>2840</v>
      </c>
      <c r="AK92" s="3">
        <v>171268</v>
      </c>
      <c r="AL92" s="3">
        <v>4970</v>
      </c>
      <c r="AM92" s="3">
        <v>307209</v>
      </c>
      <c r="AN92" s="3">
        <v>259</v>
      </c>
      <c r="AO92" s="3">
        <v>820</v>
      </c>
      <c r="AP92" s="3">
        <v>9383</v>
      </c>
      <c r="AQ92" s="3">
        <v>3770</v>
      </c>
      <c r="AR92" s="3">
        <v>111755</v>
      </c>
      <c r="AS92" s="3">
        <v>4290</v>
      </c>
      <c r="AT92" s="3">
        <v>387858</v>
      </c>
      <c r="AU92" s="3">
        <v>8680</v>
      </c>
      <c r="AV92" s="3">
        <v>62266</v>
      </c>
      <c r="AW92" s="3">
        <v>390</v>
      </c>
      <c r="AX92" s="3">
        <v>101</v>
      </c>
      <c r="AY92" s="3">
        <v>560</v>
      </c>
      <c r="AZ92" s="3">
        <v>16294</v>
      </c>
      <c r="BA92" s="3">
        <v>1650</v>
      </c>
      <c r="BB92" s="3">
        <v>19241</v>
      </c>
      <c r="BC92" s="3">
        <v>360</v>
      </c>
      <c r="BD92" s="3">
        <v>3556</v>
      </c>
      <c r="BE92" s="3">
        <v>0</v>
      </c>
      <c r="BF92" s="3">
        <v>0</v>
      </c>
      <c r="BG92" s="4">
        <v>5980</v>
      </c>
      <c r="BH92" s="4">
        <v>1663</v>
      </c>
      <c r="BI92" s="3">
        <v>8870</v>
      </c>
      <c r="BJ92" s="3">
        <v>217792</v>
      </c>
      <c r="BK92" s="3">
        <v>8870</v>
      </c>
      <c r="BL92" s="3">
        <v>211979</v>
      </c>
      <c r="BM92" s="3">
        <v>2710</v>
      </c>
      <c r="BN92" s="3">
        <v>5814</v>
      </c>
      <c r="BO92" s="3">
        <v>5570</v>
      </c>
      <c r="BP92" s="3">
        <v>208267</v>
      </c>
      <c r="BQ92" s="3">
        <v>1643164</v>
      </c>
      <c r="BR92" s="3">
        <v>420</v>
      </c>
      <c r="BS92" s="3">
        <v>9842</v>
      </c>
      <c r="BT92" s="3">
        <v>5330</v>
      </c>
      <c r="BU92" s="3">
        <v>80375</v>
      </c>
      <c r="BV92" s="3">
        <v>200</v>
      </c>
      <c r="BW92" s="3">
        <v>525</v>
      </c>
      <c r="BX92" s="3">
        <v>5210</v>
      </c>
      <c r="BY92" s="3">
        <v>27939</v>
      </c>
      <c r="BZ92" s="3">
        <v>3600</v>
      </c>
      <c r="CA92" s="3">
        <v>2077</v>
      </c>
      <c r="CB92" s="3">
        <v>5510</v>
      </c>
      <c r="CC92" s="3">
        <v>54140</v>
      </c>
      <c r="CD92" s="3">
        <v>5540</v>
      </c>
      <c r="CE92" s="3">
        <v>55109</v>
      </c>
      <c r="CF92" s="3">
        <v>4850</v>
      </c>
      <c r="CG92" s="3">
        <v>71591</v>
      </c>
      <c r="CH92" s="3">
        <v>100</v>
      </c>
      <c r="CI92" s="3">
        <v>718</v>
      </c>
      <c r="CJ92" s="3">
        <v>510</v>
      </c>
      <c r="CK92" s="3">
        <v>502</v>
      </c>
      <c r="CL92" s="3">
        <v>0</v>
      </c>
      <c r="CM92" s="3">
        <v>0</v>
      </c>
      <c r="CN92" s="3">
        <v>500</v>
      </c>
      <c r="CO92" s="3">
        <v>2992</v>
      </c>
      <c r="CP92" s="3">
        <v>5020</v>
      </c>
      <c r="CQ92" s="3">
        <v>63755</v>
      </c>
      <c r="CR92" s="3">
        <v>210</v>
      </c>
      <c r="CS92" s="3">
        <v>3547</v>
      </c>
      <c r="CT92" s="3">
        <v>6890</v>
      </c>
      <c r="CU92" s="3">
        <v>89375</v>
      </c>
      <c r="CV92" s="3">
        <v>14430</v>
      </c>
      <c r="CW92" s="3">
        <v>3548710</v>
      </c>
      <c r="CX92" s="3">
        <v>14430</v>
      </c>
      <c r="CY92" s="3">
        <v>677974</v>
      </c>
      <c r="CZ92" s="3">
        <v>70</v>
      </c>
      <c r="DA92" s="3">
        <v>786</v>
      </c>
      <c r="DB92" s="25">
        <v>0</v>
      </c>
      <c r="DC92" s="25">
        <v>0</v>
      </c>
      <c r="DD92" s="3">
        <v>8480</v>
      </c>
      <c r="DE92" s="3">
        <v>20407</v>
      </c>
      <c r="DF92" s="3">
        <v>3780</v>
      </c>
      <c r="DG92" s="3">
        <v>2259</v>
      </c>
      <c r="DH92" s="3">
        <v>920</v>
      </c>
      <c r="DI92" s="3">
        <v>485</v>
      </c>
      <c r="DJ92" s="3">
        <v>0</v>
      </c>
      <c r="DK92" s="3">
        <v>0</v>
      </c>
      <c r="DL92" s="3">
        <v>0</v>
      </c>
      <c r="DM92" s="3">
        <v>0</v>
      </c>
      <c r="DN92" s="3">
        <v>5380</v>
      </c>
      <c r="DO92" s="3">
        <v>15185</v>
      </c>
      <c r="DP92" s="3">
        <v>380</v>
      </c>
      <c r="DQ92" s="3">
        <v>656</v>
      </c>
      <c r="DR92" s="3">
        <v>2890</v>
      </c>
      <c r="DS92" s="3">
        <v>22814</v>
      </c>
      <c r="DT92" s="3">
        <v>0</v>
      </c>
      <c r="DU92" s="3">
        <v>0</v>
      </c>
      <c r="DV92" s="25">
        <v>0</v>
      </c>
      <c r="DW92" s="25">
        <v>0</v>
      </c>
      <c r="DX92" s="3">
        <v>14250</v>
      </c>
      <c r="DY92" s="3">
        <v>645374</v>
      </c>
      <c r="DZ92" s="3">
        <v>0</v>
      </c>
      <c r="EA92" s="3">
        <v>0</v>
      </c>
      <c r="EB92" s="3">
        <v>0</v>
      </c>
      <c r="EC92" s="3">
        <v>0</v>
      </c>
      <c r="ED92" s="3">
        <v>0</v>
      </c>
      <c r="EE92" s="3">
        <v>0</v>
      </c>
      <c r="EF92" s="3">
        <v>0</v>
      </c>
      <c r="EG92" s="3">
        <v>0</v>
      </c>
      <c r="EH92" s="3">
        <v>0</v>
      </c>
      <c r="EI92" s="3">
        <v>0</v>
      </c>
      <c r="EJ92" s="3">
        <v>80</v>
      </c>
      <c r="EK92" s="3">
        <v>243</v>
      </c>
      <c r="EL92" s="3">
        <v>120</v>
      </c>
      <c r="EM92" s="3">
        <v>60</v>
      </c>
      <c r="EN92" s="3">
        <v>5420</v>
      </c>
      <c r="EO92" s="3">
        <v>9475</v>
      </c>
      <c r="EP92" s="3">
        <v>3010</v>
      </c>
      <c r="EQ92" s="3">
        <v>3358</v>
      </c>
      <c r="ER92" s="3">
        <v>14420</v>
      </c>
      <c r="ES92" s="3">
        <v>657567</v>
      </c>
      <c r="ET92" s="3">
        <v>14430</v>
      </c>
      <c r="EU92" s="3">
        <v>694060</v>
      </c>
      <c r="EV92" s="3">
        <v>4890</v>
      </c>
      <c r="EW92" s="3">
        <v>3599</v>
      </c>
      <c r="EX92" s="3">
        <v>6750</v>
      </c>
      <c r="EY92" s="3">
        <v>7863</v>
      </c>
      <c r="EZ92" s="3">
        <v>8280</v>
      </c>
      <c r="FA92" s="3">
        <v>112624</v>
      </c>
      <c r="FB92" s="3">
        <v>6110</v>
      </c>
      <c r="FC92" s="3">
        <v>62720</v>
      </c>
      <c r="FD92" s="3">
        <v>4650</v>
      </c>
      <c r="FE92" s="3">
        <v>36789</v>
      </c>
      <c r="FF92" s="3">
        <v>1750</v>
      </c>
      <c r="FG92" s="21">
        <v>25075</v>
      </c>
    </row>
    <row r="93" spans="1:163" x14ac:dyDescent="0.2">
      <c r="A93" s="2">
        <v>7</v>
      </c>
      <c r="B93" s="3" t="s">
        <v>15</v>
      </c>
      <c r="C93" s="3">
        <v>2810</v>
      </c>
      <c r="D93" s="3">
        <v>290</v>
      </c>
      <c r="E93" s="3">
        <v>2440</v>
      </c>
      <c r="F93" s="3">
        <v>40</v>
      </c>
      <c r="G93" s="3">
        <v>2700</v>
      </c>
      <c r="H93" s="3">
        <v>30</v>
      </c>
      <c r="I93" s="3">
        <v>2530</v>
      </c>
      <c r="J93" s="3">
        <v>400</v>
      </c>
      <c r="K93" s="3">
        <v>50</v>
      </c>
      <c r="L93" s="3">
        <v>7510</v>
      </c>
      <c r="M93" s="3">
        <v>0</v>
      </c>
      <c r="N93" s="3">
        <v>0</v>
      </c>
      <c r="O93" s="3">
        <v>0</v>
      </c>
      <c r="P93" s="3">
        <v>0</v>
      </c>
      <c r="Q93" s="25">
        <v>0</v>
      </c>
      <c r="R93" s="3">
        <v>1180</v>
      </c>
      <c r="S93" s="3">
        <v>3771498</v>
      </c>
      <c r="T93" s="3">
        <v>2810</v>
      </c>
      <c r="U93" s="3">
        <v>3802959</v>
      </c>
      <c r="V93" s="3">
        <v>2390</v>
      </c>
      <c r="W93" s="3">
        <v>1155337</v>
      </c>
      <c r="X93" s="3">
        <v>2560</v>
      </c>
      <c r="Y93" s="3">
        <v>36680</v>
      </c>
      <c r="Z93" s="3">
        <v>2190</v>
      </c>
      <c r="AA93" s="3">
        <v>132953</v>
      </c>
      <c r="AB93" s="3">
        <v>2150</v>
      </c>
      <c r="AC93" s="3">
        <v>113220</v>
      </c>
      <c r="AD93" s="3">
        <v>90</v>
      </c>
      <c r="AE93" s="3">
        <v>397</v>
      </c>
      <c r="AF93" s="3">
        <v>800</v>
      </c>
      <c r="AG93" s="3">
        <v>105313</v>
      </c>
      <c r="AH93" s="3">
        <v>2370</v>
      </c>
      <c r="AI93" s="3">
        <v>1133449</v>
      </c>
      <c r="AJ93" s="3">
        <v>390</v>
      </c>
      <c r="AK93" s="3">
        <v>36171</v>
      </c>
      <c r="AL93" s="3">
        <v>590</v>
      </c>
      <c r="AM93" s="3">
        <v>47777</v>
      </c>
      <c r="AN93" s="3">
        <v>91</v>
      </c>
      <c r="AO93" s="3">
        <v>90</v>
      </c>
      <c r="AP93" s="3">
        <v>1069</v>
      </c>
      <c r="AQ93" s="3">
        <v>650</v>
      </c>
      <c r="AR93" s="3">
        <v>19517</v>
      </c>
      <c r="AS93" s="3">
        <v>1810</v>
      </c>
      <c r="AT93" s="3">
        <v>1010981</v>
      </c>
      <c r="AU93" s="3">
        <v>1820</v>
      </c>
      <c r="AV93" s="3">
        <v>31461</v>
      </c>
      <c r="AW93" s="3">
        <v>20</v>
      </c>
      <c r="AX93" s="3">
        <v>5</v>
      </c>
      <c r="AY93" s="3">
        <v>210</v>
      </c>
      <c r="AZ93" s="3">
        <v>8433</v>
      </c>
      <c r="BA93" s="3">
        <v>690</v>
      </c>
      <c r="BB93" s="3">
        <v>10786</v>
      </c>
      <c r="BC93" s="3">
        <v>90</v>
      </c>
      <c r="BD93" s="3">
        <v>966</v>
      </c>
      <c r="BE93" s="3">
        <v>0</v>
      </c>
      <c r="BF93" s="3">
        <v>0</v>
      </c>
      <c r="BG93" s="3">
        <v>800</v>
      </c>
      <c r="BH93" s="3">
        <v>224</v>
      </c>
      <c r="BI93" s="3">
        <v>1070</v>
      </c>
      <c r="BJ93" s="3">
        <v>26006</v>
      </c>
      <c r="BK93" s="3">
        <v>1070</v>
      </c>
      <c r="BL93" s="3">
        <v>25227</v>
      </c>
      <c r="BM93" s="3">
        <v>360</v>
      </c>
      <c r="BN93" s="3">
        <v>779</v>
      </c>
      <c r="BO93" s="3">
        <v>1740</v>
      </c>
      <c r="BP93" s="3">
        <v>185004</v>
      </c>
      <c r="BQ93" s="3">
        <v>2667671</v>
      </c>
      <c r="BR93" s="25">
        <v>0</v>
      </c>
      <c r="BS93" s="25">
        <v>0</v>
      </c>
      <c r="BT93" s="3">
        <v>1660</v>
      </c>
      <c r="BU93" s="3">
        <v>106530</v>
      </c>
      <c r="BV93" s="3">
        <v>70</v>
      </c>
      <c r="BW93" s="3">
        <v>179</v>
      </c>
      <c r="BX93" s="3">
        <v>1580</v>
      </c>
      <c r="BY93" s="3">
        <v>15144</v>
      </c>
      <c r="BZ93" s="3">
        <v>930</v>
      </c>
      <c r="CA93" s="3">
        <v>848</v>
      </c>
      <c r="CB93" s="3">
        <v>1730</v>
      </c>
      <c r="CC93" s="3">
        <v>17194</v>
      </c>
      <c r="CD93" s="3">
        <v>1740</v>
      </c>
      <c r="CE93" s="3">
        <v>18282</v>
      </c>
      <c r="CF93" s="3">
        <v>1360</v>
      </c>
      <c r="CG93" s="3">
        <v>25549</v>
      </c>
      <c r="CH93" s="3">
        <v>50</v>
      </c>
      <c r="CI93" s="3">
        <v>554</v>
      </c>
      <c r="CJ93" s="3">
        <v>150</v>
      </c>
      <c r="CK93" s="3">
        <v>75</v>
      </c>
      <c r="CL93" s="3">
        <v>0</v>
      </c>
      <c r="CM93" s="3">
        <v>0</v>
      </c>
      <c r="CN93" s="3">
        <v>440</v>
      </c>
      <c r="CO93" s="3">
        <v>11472</v>
      </c>
      <c r="CP93" s="3">
        <v>1630</v>
      </c>
      <c r="CQ93" s="3">
        <v>81833</v>
      </c>
      <c r="CR93" s="3">
        <v>120</v>
      </c>
      <c r="CS93" s="3">
        <v>1072</v>
      </c>
      <c r="CT93" s="3">
        <v>1920</v>
      </c>
      <c r="CU93" s="3">
        <v>157770</v>
      </c>
      <c r="CV93" s="3">
        <v>2810</v>
      </c>
      <c r="CW93" s="3">
        <v>3398716</v>
      </c>
      <c r="CX93" s="3">
        <v>2810</v>
      </c>
      <c r="CY93" s="3">
        <v>914082</v>
      </c>
      <c r="CZ93" s="3">
        <v>200</v>
      </c>
      <c r="DA93" s="3">
        <v>6945</v>
      </c>
      <c r="DB93" s="3">
        <v>0</v>
      </c>
      <c r="DC93" s="3">
        <v>0</v>
      </c>
      <c r="DD93" s="3">
        <v>1550</v>
      </c>
      <c r="DE93" s="3">
        <v>12287</v>
      </c>
      <c r="DF93" s="3">
        <v>1340</v>
      </c>
      <c r="DG93" s="3">
        <v>6299</v>
      </c>
      <c r="DH93" s="3">
        <v>90</v>
      </c>
      <c r="DI93" s="3">
        <v>50</v>
      </c>
      <c r="DJ93" s="3">
        <v>0</v>
      </c>
      <c r="DK93" s="3">
        <v>0</v>
      </c>
      <c r="DL93" s="3">
        <v>0</v>
      </c>
      <c r="DM93" s="3">
        <v>0</v>
      </c>
      <c r="DN93" s="25">
        <v>0</v>
      </c>
      <c r="DO93" s="25">
        <v>0</v>
      </c>
      <c r="DP93" s="3">
        <v>40</v>
      </c>
      <c r="DQ93" s="3">
        <v>118</v>
      </c>
      <c r="DR93" s="3">
        <v>860</v>
      </c>
      <c r="DS93" s="3">
        <v>12366</v>
      </c>
      <c r="DT93" s="3">
        <v>0</v>
      </c>
      <c r="DU93" s="3">
        <v>0</v>
      </c>
      <c r="DV93" s="3">
        <v>0</v>
      </c>
      <c r="DW93" s="3">
        <v>0</v>
      </c>
      <c r="DX93" s="3">
        <v>2770</v>
      </c>
      <c r="DY93" s="3">
        <v>848430</v>
      </c>
      <c r="DZ93" s="3">
        <v>0</v>
      </c>
      <c r="EA93" s="3">
        <v>0</v>
      </c>
      <c r="EB93" s="3">
        <v>0</v>
      </c>
      <c r="EC93" s="3">
        <v>0</v>
      </c>
      <c r="ED93" s="3">
        <v>0</v>
      </c>
      <c r="EE93" s="3">
        <v>0</v>
      </c>
      <c r="EF93" s="3">
        <v>0</v>
      </c>
      <c r="EG93" s="3">
        <v>0</v>
      </c>
      <c r="EH93" s="3">
        <v>0</v>
      </c>
      <c r="EI93" s="3">
        <v>0</v>
      </c>
      <c r="EJ93" s="25">
        <v>0</v>
      </c>
      <c r="EK93" s="25">
        <v>0</v>
      </c>
      <c r="EL93" s="3">
        <v>0</v>
      </c>
      <c r="EM93" s="3">
        <v>0</v>
      </c>
      <c r="EN93" s="3">
        <v>310</v>
      </c>
      <c r="EO93" s="3">
        <v>601</v>
      </c>
      <c r="EP93" s="3">
        <v>190</v>
      </c>
      <c r="EQ93" s="3">
        <v>203</v>
      </c>
      <c r="ER93" s="3">
        <v>2800</v>
      </c>
      <c r="ES93" s="3">
        <v>901390</v>
      </c>
      <c r="ET93" s="3">
        <v>2810</v>
      </c>
      <c r="EU93" s="3">
        <v>960005</v>
      </c>
      <c r="EV93" s="3">
        <v>1630</v>
      </c>
      <c r="EW93" s="3">
        <v>7724</v>
      </c>
      <c r="EX93" s="3">
        <v>2410</v>
      </c>
      <c r="EY93" s="3">
        <v>36943</v>
      </c>
      <c r="EZ93" s="3">
        <v>1610</v>
      </c>
      <c r="FA93" s="3">
        <v>191334</v>
      </c>
      <c r="FB93" s="3">
        <v>1170</v>
      </c>
      <c r="FC93" s="3">
        <v>78634</v>
      </c>
      <c r="FD93" s="3">
        <v>510</v>
      </c>
      <c r="FE93" s="3">
        <v>21066</v>
      </c>
      <c r="FF93" s="3">
        <v>750</v>
      </c>
      <c r="FG93" s="21">
        <v>55919</v>
      </c>
    </row>
    <row r="94" spans="1:163"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21"/>
    </row>
    <row r="95" spans="1:163" x14ac:dyDescent="0.2">
      <c r="A95" s="2">
        <v>8</v>
      </c>
      <c r="B95" s="3"/>
      <c r="C95" s="4">
        <v>375150</v>
      </c>
      <c r="D95" s="4">
        <v>169650</v>
      </c>
      <c r="E95" s="4">
        <v>131030</v>
      </c>
      <c r="F95" s="4">
        <v>63020</v>
      </c>
      <c r="G95" s="4">
        <v>350280</v>
      </c>
      <c r="H95" s="4">
        <v>8830</v>
      </c>
      <c r="I95" s="4">
        <v>177150</v>
      </c>
      <c r="J95" s="4">
        <v>272020</v>
      </c>
      <c r="K95" s="4">
        <v>4810</v>
      </c>
      <c r="L95" s="4">
        <v>730120</v>
      </c>
      <c r="M95" s="4">
        <v>3110</v>
      </c>
      <c r="N95" s="4">
        <v>1370</v>
      </c>
      <c r="O95" s="4">
        <v>1740</v>
      </c>
      <c r="P95" s="3">
        <v>210</v>
      </c>
      <c r="Q95" s="4">
        <v>74720</v>
      </c>
      <c r="R95" s="4">
        <v>78870</v>
      </c>
      <c r="S95" s="4">
        <v>20750150</v>
      </c>
      <c r="T95" s="4">
        <v>366320</v>
      </c>
      <c r="U95" s="4">
        <v>20958644</v>
      </c>
      <c r="V95" s="4">
        <v>308370</v>
      </c>
      <c r="W95" s="4">
        <v>15486188</v>
      </c>
      <c r="X95" s="4">
        <v>84320</v>
      </c>
      <c r="Y95" s="4">
        <v>93556</v>
      </c>
      <c r="Z95" s="4">
        <v>46950</v>
      </c>
      <c r="AA95" s="4">
        <v>228457</v>
      </c>
      <c r="AB95" s="4">
        <v>43980</v>
      </c>
      <c r="AC95" s="4">
        <v>184485</v>
      </c>
      <c r="AD95" s="4">
        <v>8790</v>
      </c>
      <c r="AE95" s="4">
        <v>6859</v>
      </c>
      <c r="AF95" s="4">
        <v>58990</v>
      </c>
      <c r="AG95" s="4">
        <v>438602</v>
      </c>
      <c r="AH95" s="4">
        <v>44360</v>
      </c>
      <c r="AI95" s="4">
        <v>773689</v>
      </c>
      <c r="AJ95" s="4">
        <v>23010</v>
      </c>
      <c r="AK95" s="4">
        <v>371936</v>
      </c>
      <c r="AL95" s="4">
        <v>74720</v>
      </c>
      <c r="AM95" s="4">
        <v>1818453</v>
      </c>
      <c r="AN95" s="4">
        <v>2793</v>
      </c>
      <c r="AO95" s="4">
        <v>44420</v>
      </c>
      <c r="AP95" s="4">
        <v>495909</v>
      </c>
      <c r="AQ95" s="4">
        <v>45470</v>
      </c>
      <c r="AR95" s="4">
        <v>669270</v>
      </c>
      <c r="AS95" s="4">
        <v>13240</v>
      </c>
      <c r="AT95" s="4">
        <v>820114</v>
      </c>
      <c r="AU95" s="4">
        <v>145970</v>
      </c>
      <c r="AV95" s="4">
        <v>208494</v>
      </c>
      <c r="AW95" s="4">
        <v>8950</v>
      </c>
      <c r="AX95" s="4">
        <v>2314</v>
      </c>
      <c r="AY95" s="3">
        <v>720</v>
      </c>
      <c r="AZ95" s="4">
        <v>14352</v>
      </c>
      <c r="BA95" s="4">
        <v>4950</v>
      </c>
      <c r="BB95" s="4">
        <v>33316</v>
      </c>
      <c r="BC95" s="4">
        <v>4720</v>
      </c>
      <c r="BD95" s="4">
        <v>21742</v>
      </c>
      <c r="BE95" s="4">
        <v>21500</v>
      </c>
      <c r="BF95" s="4">
        <v>16474</v>
      </c>
      <c r="BG95" s="4">
        <v>94960</v>
      </c>
      <c r="BH95" s="4">
        <v>25012</v>
      </c>
      <c r="BI95" s="4">
        <v>339250</v>
      </c>
      <c r="BJ95" s="4">
        <v>6059946</v>
      </c>
      <c r="BK95" s="4">
        <v>339250</v>
      </c>
      <c r="BL95" s="4">
        <v>5964486</v>
      </c>
      <c r="BM95" s="4">
        <v>48600</v>
      </c>
      <c r="BN95" s="4">
        <v>95460</v>
      </c>
      <c r="BO95" s="4">
        <v>23490</v>
      </c>
      <c r="BP95" s="4">
        <v>736836</v>
      </c>
      <c r="BQ95" s="4">
        <v>4044356</v>
      </c>
      <c r="BR95" s="4">
        <v>6620</v>
      </c>
      <c r="BS95" s="4">
        <v>106891</v>
      </c>
      <c r="BT95" s="4">
        <v>20250</v>
      </c>
      <c r="BU95" s="4">
        <v>175700</v>
      </c>
      <c r="BV95" s="4">
        <v>2630</v>
      </c>
      <c r="BW95" s="4">
        <v>3954</v>
      </c>
      <c r="BX95" s="4">
        <v>20590</v>
      </c>
      <c r="BY95" s="4">
        <v>82246</v>
      </c>
      <c r="BZ95" s="4">
        <v>16450</v>
      </c>
      <c r="CA95" s="4">
        <v>9879</v>
      </c>
      <c r="CB95" s="4">
        <v>22870</v>
      </c>
      <c r="CC95" s="4">
        <v>165965</v>
      </c>
      <c r="CD95" s="4">
        <v>23350</v>
      </c>
      <c r="CE95" s="4">
        <v>169288</v>
      </c>
      <c r="CF95" s="4">
        <v>18690</v>
      </c>
      <c r="CG95" s="4">
        <v>181797</v>
      </c>
      <c r="CH95" s="3">
        <v>320</v>
      </c>
      <c r="CI95" s="4">
        <v>1783</v>
      </c>
      <c r="CJ95" s="4">
        <v>1330</v>
      </c>
      <c r="CK95" s="4">
        <v>1588</v>
      </c>
      <c r="CL95" s="4">
        <v>2560</v>
      </c>
      <c r="CM95" s="4">
        <v>5134</v>
      </c>
      <c r="CN95" s="3">
        <v>670</v>
      </c>
      <c r="CO95" s="4">
        <v>4767</v>
      </c>
      <c r="CP95" s="4">
        <v>20090</v>
      </c>
      <c r="CQ95" s="4">
        <v>250743</v>
      </c>
      <c r="CR95" s="3">
        <v>670</v>
      </c>
      <c r="CS95" s="4">
        <v>8497</v>
      </c>
      <c r="CT95" s="4">
        <v>37920</v>
      </c>
      <c r="CU95" s="4">
        <v>212579</v>
      </c>
      <c r="CV95" s="4">
        <v>282100</v>
      </c>
      <c r="CW95" s="4">
        <v>14468873</v>
      </c>
      <c r="CX95" s="4">
        <v>281450</v>
      </c>
      <c r="CY95" s="4">
        <v>2235579</v>
      </c>
      <c r="CZ95" s="3">
        <v>90</v>
      </c>
      <c r="DA95" s="4">
        <v>1068</v>
      </c>
      <c r="DB95" s="4">
        <v>4130</v>
      </c>
      <c r="DC95" s="4">
        <v>3909</v>
      </c>
      <c r="DD95" s="4">
        <v>144020</v>
      </c>
      <c r="DE95" s="4">
        <v>259241</v>
      </c>
      <c r="DF95" s="4">
        <v>12220</v>
      </c>
      <c r="DG95" s="4">
        <v>3617</v>
      </c>
      <c r="DH95" s="4">
        <v>14840</v>
      </c>
      <c r="DI95" s="4">
        <v>8171</v>
      </c>
      <c r="DJ95" s="4">
        <v>19090</v>
      </c>
      <c r="DK95" s="4">
        <v>19125</v>
      </c>
      <c r="DL95" s="4">
        <v>34880</v>
      </c>
      <c r="DM95" s="4">
        <v>6852</v>
      </c>
      <c r="DN95" s="4">
        <v>104580</v>
      </c>
      <c r="DO95" s="4">
        <v>212413</v>
      </c>
      <c r="DP95" s="4">
        <v>3870</v>
      </c>
      <c r="DQ95" s="4">
        <v>4619</v>
      </c>
      <c r="DR95" s="4">
        <v>39360</v>
      </c>
      <c r="DS95" s="4">
        <v>98548</v>
      </c>
      <c r="DT95" s="4">
        <v>11990</v>
      </c>
      <c r="DU95" s="4">
        <v>116834</v>
      </c>
      <c r="DV95" s="4">
        <v>12490</v>
      </c>
      <c r="DW95" s="4">
        <v>120671</v>
      </c>
      <c r="DX95" s="4">
        <v>358580</v>
      </c>
      <c r="DY95" s="4">
        <v>2773435</v>
      </c>
      <c r="DZ95" s="4">
        <v>80450</v>
      </c>
      <c r="EA95" s="4">
        <v>198319</v>
      </c>
      <c r="EB95" s="4">
        <v>73040</v>
      </c>
      <c r="EC95" s="4">
        <v>179381</v>
      </c>
      <c r="ED95" s="4">
        <v>63100</v>
      </c>
      <c r="EE95" s="4">
        <v>112492</v>
      </c>
      <c r="EF95" s="4">
        <v>17200</v>
      </c>
      <c r="EG95" s="4">
        <v>14056</v>
      </c>
      <c r="EH95" s="4">
        <v>4720</v>
      </c>
      <c r="EI95" s="4">
        <v>3651</v>
      </c>
      <c r="EJ95" s="4">
        <v>2330</v>
      </c>
      <c r="EK95" s="4">
        <v>3783</v>
      </c>
      <c r="EL95" s="4">
        <v>71520</v>
      </c>
      <c r="EM95" s="4">
        <v>104374</v>
      </c>
      <c r="EN95" s="4">
        <v>301990</v>
      </c>
      <c r="EO95" s="4">
        <v>580759</v>
      </c>
      <c r="EP95" s="4">
        <v>278240</v>
      </c>
      <c r="EQ95" s="4">
        <v>322198</v>
      </c>
      <c r="ER95" s="4">
        <v>229230</v>
      </c>
      <c r="ES95" s="4">
        <v>1974356</v>
      </c>
      <c r="ET95" s="4">
        <v>251510</v>
      </c>
      <c r="EU95" s="4">
        <v>2107478</v>
      </c>
      <c r="EV95" s="4">
        <v>4790</v>
      </c>
      <c r="EW95" s="4">
        <v>5891</v>
      </c>
      <c r="EX95" s="4">
        <v>5210</v>
      </c>
      <c r="EY95" s="4">
        <v>18339</v>
      </c>
      <c r="EZ95" s="4">
        <v>64470</v>
      </c>
      <c r="FA95" s="4">
        <v>286271</v>
      </c>
      <c r="FB95" s="4">
        <v>299720</v>
      </c>
      <c r="FC95" s="4">
        <v>941111</v>
      </c>
      <c r="FD95" s="4">
        <v>296610</v>
      </c>
      <c r="FE95" s="4">
        <v>898446</v>
      </c>
      <c r="FF95" s="4">
        <v>4350</v>
      </c>
      <c r="FG95" s="5">
        <v>42318</v>
      </c>
    </row>
    <row r="96" spans="1:163" x14ac:dyDescent="0.2">
      <c r="A96" s="2">
        <v>8</v>
      </c>
      <c r="B96" s="3" t="s">
        <v>7</v>
      </c>
      <c r="C96" s="3">
        <v>12390</v>
      </c>
      <c r="D96" s="3">
        <v>9340</v>
      </c>
      <c r="E96" s="3">
        <v>1840</v>
      </c>
      <c r="F96" s="3">
        <v>830</v>
      </c>
      <c r="G96" s="3">
        <v>9980</v>
      </c>
      <c r="H96" s="3">
        <v>480</v>
      </c>
      <c r="I96" s="3">
        <v>4930</v>
      </c>
      <c r="J96" s="3">
        <v>7330</v>
      </c>
      <c r="K96" s="3">
        <v>100</v>
      </c>
      <c r="L96" s="3">
        <v>16730</v>
      </c>
      <c r="M96" s="3">
        <v>70</v>
      </c>
      <c r="N96" s="3">
        <v>70</v>
      </c>
      <c r="O96" s="25">
        <v>0</v>
      </c>
      <c r="P96" s="3">
        <v>0</v>
      </c>
      <c r="Q96" s="3">
        <v>1360</v>
      </c>
      <c r="R96" s="3">
        <v>3800</v>
      </c>
      <c r="S96" s="3">
        <v>-194316</v>
      </c>
      <c r="T96" s="3">
        <v>3560</v>
      </c>
      <c r="U96" s="3">
        <v>-189980</v>
      </c>
      <c r="V96" s="3">
        <v>1150</v>
      </c>
      <c r="W96" s="3">
        <v>37601</v>
      </c>
      <c r="X96" s="3">
        <v>1200</v>
      </c>
      <c r="Y96" s="3">
        <v>2410</v>
      </c>
      <c r="Z96" s="3">
        <v>650</v>
      </c>
      <c r="AA96" s="3">
        <v>2187</v>
      </c>
      <c r="AB96" s="3">
        <v>600</v>
      </c>
      <c r="AC96" s="3">
        <v>1567</v>
      </c>
      <c r="AD96" s="3">
        <v>50</v>
      </c>
      <c r="AE96" s="3">
        <v>56</v>
      </c>
      <c r="AF96" s="3">
        <v>1990</v>
      </c>
      <c r="AG96" s="3">
        <v>-30018</v>
      </c>
      <c r="AH96" s="3">
        <v>920</v>
      </c>
      <c r="AI96" s="3">
        <v>8729</v>
      </c>
      <c r="AJ96" s="3">
        <v>250</v>
      </c>
      <c r="AK96" s="3">
        <v>2395</v>
      </c>
      <c r="AL96" s="3">
        <v>530</v>
      </c>
      <c r="AM96" s="3">
        <v>7734</v>
      </c>
      <c r="AN96" s="3">
        <v>260</v>
      </c>
      <c r="AO96" s="3">
        <v>370</v>
      </c>
      <c r="AP96" s="3">
        <v>4716</v>
      </c>
      <c r="AQ96" s="3">
        <v>0</v>
      </c>
      <c r="AR96" s="3">
        <v>0</v>
      </c>
      <c r="AS96" s="3">
        <v>660</v>
      </c>
      <c r="AT96" s="3">
        <v>-66487</v>
      </c>
      <c r="AU96" s="3">
        <v>2340</v>
      </c>
      <c r="AV96" s="3">
        <v>4336</v>
      </c>
      <c r="AW96" s="3">
        <v>40</v>
      </c>
      <c r="AX96" s="3">
        <v>8</v>
      </c>
      <c r="AY96" s="25">
        <v>0</v>
      </c>
      <c r="AZ96" s="25">
        <v>0</v>
      </c>
      <c r="BA96" s="3">
        <v>160</v>
      </c>
      <c r="BB96" s="3">
        <v>1078</v>
      </c>
      <c r="BC96" s="3">
        <v>30</v>
      </c>
      <c r="BD96" s="3">
        <v>162</v>
      </c>
      <c r="BE96" s="3">
        <v>180</v>
      </c>
      <c r="BF96" s="3">
        <v>163</v>
      </c>
      <c r="BG96" s="4">
        <v>1750</v>
      </c>
      <c r="BH96" s="3">
        <v>460</v>
      </c>
      <c r="BI96" s="3">
        <v>0</v>
      </c>
      <c r="BJ96" s="3">
        <v>0</v>
      </c>
      <c r="BK96" s="3">
        <v>0</v>
      </c>
      <c r="BL96" s="3">
        <v>0</v>
      </c>
      <c r="BM96" s="3">
        <v>0</v>
      </c>
      <c r="BN96" s="3">
        <v>0</v>
      </c>
      <c r="BO96" s="3">
        <v>0</v>
      </c>
      <c r="BP96" s="3">
        <v>0</v>
      </c>
      <c r="BQ96" s="3">
        <v>0</v>
      </c>
      <c r="BR96" s="3">
        <v>0</v>
      </c>
      <c r="BS96" s="3">
        <v>0</v>
      </c>
      <c r="BT96" s="3">
        <v>0</v>
      </c>
      <c r="BU96" s="3">
        <v>0</v>
      </c>
      <c r="BV96" s="3">
        <v>0</v>
      </c>
      <c r="BW96" s="3">
        <v>0</v>
      </c>
      <c r="BX96" s="3">
        <v>0</v>
      </c>
      <c r="BY96" s="3">
        <v>0</v>
      </c>
      <c r="BZ96" s="3">
        <v>0</v>
      </c>
      <c r="CA96" s="3">
        <v>0</v>
      </c>
      <c r="CB96" s="3">
        <v>0</v>
      </c>
      <c r="CC96" s="3">
        <v>0</v>
      </c>
      <c r="CD96" s="3">
        <v>0</v>
      </c>
      <c r="CE96" s="3">
        <v>0</v>
      </c>
      <c r="CF96" s="3">
        <v>0</v>
      </c>
      <c r="CG96" s="3">
        <v>0</v>
      </c>
      <c r="CH96" s="3">
        <v>0</v>
      </c>
      <c r="CI96" s="3">
        <v>0</v>
      </c>
      <c r="CJ96" s="3">
        <v>0</v>
      </c>
      <c r="CK96" s="3">
        <v>0</v>
      </c>
      <c r="CL96" s="3">
        <v>0</v>
      </c>
      <c r="CM96" s="3">
        <v>0</v>
      </c>
      <c r="CN96" s="3">
        <v>0</v>
      </c>
      <c r="CO96" s="3">
        <v>0</v>
      </c>
      <c r="CP96" s="3">
        <v>0</v>
      </c>
      <c r="CQ96" s="3">
        <v>0</v>
      </c>
      <c r="CR96" s="3">
        <v>0</v>
      </c>
      <c r="CS96" s="3">
        <v>0</v>
      </c>
      <c r="CT96" s="3">
        <v>0</v>
      </c>
      <c r="CU96" s="3">
        <v>0</v>
      </c>
      <c r="CV96" s="3">
        <v>0</v>
      </c>
      <c r="CW96" s="3">
        <v>0</v>
      </c>
      <c r="CX96" s="3">
        <v>60</v>
      </c>
      <c r="CY96" s="3">
        <v>28</v>
      </c>
      <c r="CZ96" s="3">
        <v>0</v>
      </c>
      <c r="DA96" s="3">
        <v>0</v>
      </c>
      <c r="DB96" s="3">
        <v>60</v>
      </c>
      <c r="DC96" s="3">
        <v>13</v>
      </c>
      <c r="DD96" s="25">
        <v>0</v>
      </c>
      <c r="DE96" s="25">
        <v>0</v>
      </c>
      <c r="DF96" s="3">
        <v>0</v>
      </c>
      <c r="DG96" s="3">
        <v>0</v>
      </c>
      <c r="DH96" s="3">
        <v>0</v>
      </c>
      <c r="DI96" s="3">
        <v>0</v>
      </c>
      <c r="DJ96" s="3">
        <v>0</v>
      </c>
      <c r="DK96" s="3">
        <v>0</v>
      </c>
      <c r="DL96" s="3">
        <v>0</v>
      </c>
      <c r="DM96" s="3">
        <v>0</v>
      </c>
      <c r="DN96" s="25">
        <v>0</v>
      </c>
      <c r="DO96" s="25">
        <v>0</v>
      </c>
      <c r="DP96" s="3">
        <v>0</v>
      </c>
      <c r="DQ96" s="3">
        <v>0</v>
      </c>
      <c r="DR96" s="3">
        <v>400</v>
      </c>
      <c r="DS96" s="3">
        <v>816</v>
      </c>
      <c r="DT96" s="3">
        <v>600</v>
      </c>
      <c r="DU96" s="3">
        <v>7072</v>
      </c>
      <c r="DV96" s="3">
        <v>610</v>
      </c>
      <c r="DW96" s="3">
        <v>6938</v>
      </c>
      <c r="DX96" s="3">
        <v>9340</v>
      </c>
      <c r="DY96" s="3">
        <v>19576</v>
      </c>
      <c r="DZ96" s="3">
        <v>770</v>
      </c>
      <c r="EA96" s="3">
        <v>1266</v>
      </c>
      <c r="EB96" s="3">
        <v>680</v>
      </c>
      <c r="EC96" s="3">
        <v>1153</v>
      </c>
      <c r="ED96" s="3">
        <v>390</v>
      </c>
      <c r="EE96" s="3">
        <v>686</v>
      </c>
      <c r="EF96" s="3">
        <v>270</v>
      </c>
      <c r="EG96" s="3">
        <v>226</v>
      </c>
      <c r="EH96" s="3">
        <v>340</v>
      </c>
      <c r="EI96" s="3">
        <v>322</v>
      </c>
      <c r="EJ96" s="3">
        <v>20</v>
      </c>
      <c r="EK96" s="3">
        <v>26</v>
      </c>
      <c r="EL96" s="3">
        <v>7330</v>
      </c>
      <c r="EM96" s="3">
        <v>10992</v>
      </c>
      <c r="EN96" s="3">
        <v>7030</v>
      </c>
      <c r="EO96" s="3">
        <v>11445</v>
      </c>
      <c r="EP96" s="3">
        <v>4850</v>
      </c>
      <c r="EQ96" s="3">
        <v>4227</v>
      </c>
      <c r="ER96" s="3">
        <v>50</v>
      </c>
      <c r="ES96" s="3">
        <v>21</v>
      </c>
      <c r="ET96" s="3">
        <v>550</v>
      </c>
      <c r="EU96" s="3">
        <v>948</v>
      </c>
      <c r="EV96" s="25">
        <v>0</v>
      </c>
      <c r="EW96" s="25">
        <v>0</v>
      </c>
      <c r="EX96" s="3">
        <v>0</v>
      </c>
      <c r="EY96" s="3">
        <v>0</v>
      </c>
      <c r="EZ96" s="3">
        <v>270</v>
      </c>
      <c r="FA96" s="3">
        <v>401</v>
      </c>
      <c r="FB96" s="3">
        <v>9210</v>
      </c>
      <c r="FC96" s="3">
        <v>19027</v>
      </c>
      <c r="FD96" s="3">
        <v>9160</v>
      </c>
      <c r="FE96" s="3">
        <v>18088</v>
      </c>
      <c r="FF96" s="3">
        <v>80</v>
      </c>
      <c r="FG96" s="21">
        <v>661</v>
      </c>
    </row>
    <row r="97" spans="1:163" x14ac:dyDescent="0.2">
      <c r="A97" s="2">
        <v>8</v>
      </c>
      <c r="B97" s="3" t="s">
        <v>8</v>
      </c>
      <c r="C97" s="3">
        <v>49510</v>
      </c>
      <c r="D97" s="3">
        <v>39040</v>
      </c>
      <c r="E97" s="3">
        <v>4030</v>
      </c>
      <c r="F97" s="3">
        <v>5440</v>
      </c>
      <c r="G97" s="3">
        <v>45490</v>
      </c>
      <c r="H97" s="3">
        <v>1630</v>
      </c>
      <c r="I97" s="3">
        <v>20500</v>
      </c>
      <c r="J97" s="3">
        <v>35360</v>
      </c>
      <c r="K97" s="3">
        <v>510</v>
      </c>
      <c r="L97" s="3">
        <v>57090</v>
      </c>
      <c r="M97" s="3">
        <v>690</v>
      </c>
      <c r="N97" s="3">
        <v>280</v>
      </c>
      <c r="O97" s="3">
        <v>410</v>
      </c>
      <c r="P97" s="3">
        <v>70</v>
      </c>
      <c r="Q97" s="3">
        <v>8690</v>
      </c>
      <c r="R97" s="3">
        <v>8840</v>
      </c>
      <c r="S97" s="3">
        <v>248459</v>
      </c>
      <c r="T97" s="3">
        <v>49510</v>
      </c>
      <c r="U97" s="3">
        <v>256310</v>
      </c>
      <c r="V97" s="3">
        <v>35840</v>
      </c>
      <c r="W97" s="3">
        <v>200032</v>
      </c>
      <c r="X97" s="3">
        <v>6590</v>
      </c>
      <c r="Y97" s="3">
        <v>2579</v>
      </c>
      <c r="Z97" s="3">
        <v>2610</v>
      </c>
      <c r="AA97" s="3">
        <v>2970</v>
      </c>
      <c r="AB97" s="3">
        <v>2370</v>
      </c>
      <c r="AC97" s="3">
        <v>1944</v>
      </c>
      <c r="AD97" s="3">
        <v>130</v>
      </c>
      <c r="AE97" s="3">
        <v>85</v>
      </c>
      <c r="AF97" s="3">
        <v>8000</v>
      </c>
      <c r="AG97" s="3">
        <v>17130</v>
      </c>
      <c r="AH97" s="3">
        <v>2410</v>
      </c>
      <c r="AI97" s="3">
        <v>1140</v>
      </c>
      <c r="AJ97" s="3">
        <v>1860</v>
      </c>
      <c r="AK97" s="3">
        <v>7275</v>
      </c>
      <c r="AL97" s="3">
        <v>4640</v>
      </c>
      <c r="AM97" s="3">
        <v>23271</v>
      </c>
      <c r="AN97" s="3">
        <v>159</v>
      </c>
      <c r="AO97" s="3">
        <v>3990</v>
      </c>
      <c r="AP97" s="3">
        <v>42362</v>
      </c>
      <c r="AQ97" s="3">
        <v>230</v>
      </c>
      <c r="AR97" s="3">
        <v>980</v>
      </c>
      <c r="AS97" s="3">
        <v>450</v>
      </c>
      <c r="AT97" s="3">
        <v>-1924</v>
      </c>
      <c r="AU97" s="3">
        <v>12550</v>
      </c>
      <c r="AV97" s="3">
        <v>7851</v>
      </c>
      <c r="AW97" s="3">
        <v>110</v>
      </c>
      <c r="AX97" s="3">
        <v>26</v>
      </c>
      <c r="AY97" s="25">
        <v>0</v>
      </c>
      <c r="AZ97" s="25">
        <v>0</v>
      </c>
      <c r="BA97" s="3">
        <v>320</v>
      </c>
      <c r="BB97" s="3">
        <v>874</v>
      </c>
      <c r="BC97" s="3">
        <v>80</v>
      </c>
      <c r="BD97" s="3">
        <v>272</v>
      </c>
      <c r="BE97" s="3">
        <v>530</v>
      </c>
      <c r="BF97" s="3">
        <v>382</v>
      </c>
      <c r="BG97" s="4">
        <v>6660</v>
      </c>
      <c r="BH97" s="4">
        <v>1587</v>
      </c>
      <c r="BI97" s="3">
        <v>49170</v>
      </c>
      <c r="BJ97" s="3">
        <v>631200</v>
      </c>
      <c r="BK97" s="3">
        <v>49170</v>
      </c>
      <c r="BL97" s="3">
        <v>618515</v>
      </c>
      <c r="BM97" s="3">
        <v>6810</v>
      </c>
      <c r="BN97" s="3">
        <v>12685</v>
      </c>
      <c r="BO97" s="3">
        <v>330</v>
      </c>
      <c r="BP97" s="3">
        <v>7149</v>
      </c>
      <c r="BQ97" s="3">
        <v>1687</v>
      </c>
      <c r="BR97" s="3">
        <v>250</v>
      </c>
      <c r="BS97" s="3">
        <v>4221</v>
      </c>
      <c r="BT97" s="3">
        <v>100</v>
      </c>
      <c r="BU97" s="3">
        <v>163</v>
      </c>
      <c r="BV97" s="3">
        <v>150</v>
      </c>
      <c r="BW97" s="3">
        <v>88</v>
      </c>
      <c r="BX97" s="3">
        <v>200</v>
      </c>
      <c r="BY97" s="3">
        <v>683</v>
      </c>
      <c r="BZ97" s="3">
        <v>140</v>
      </c>
      <c r="CA97" s="3">
        <v>49</v>
      </c>
      <c r="CB97" s="3">
        <v>280</v>
      </c>
      <c r="CC97" s="3">
        <v>869</v>
      </c>
      <c r="CD97" s="3">
        <v>300</v>
      </c>
      <c r="CE97" s="3">
        <v>899</v>
      </c>
      <c r="CF97" s="3">
        <v>140</v>
      </c>
      <c r="CG97" s="3">
        <v>1284</v>
      </c>
      <c r="CH97" s="25">
        <v>0</v>
      </c>
      <c r="CI97" s="25">
        <v>0</v>
      </c>
      <c r="CJ97" s="3">
        <v>20</v>
      </c>
      <c r="CK97" s="3">
        <v>19</v>
      </c>
      <c r="CL97" s="25">
        <v>0</v>
      </c>
      <c r="CM97" s="25">
        <v>0</v>
      </c>
      <c r="CN97" s="25">
        <v>0</v>
      </c>
      <c r="CO97" s="25">
        <v>0</v>
      </c>
      <c r="CP97" s="3">
        <v>180</v>
      </c>
      <c r="CQ97" s="3">
        <v>324</v>
      </c>
      <c r="CR97" s="25">
        <v>0</v>
      </c>
      <c r="CS97" s="25">
        <v>0</v>
      </c>
      <c r="CT97" s="3">
        <v>60</v>
      </c>
      <c r="CU97" s="3">
        <v>15</v>
      </c>
      <c r="CV97" s="3">
        <v>780</v>
      </c>
      <c r="CW97" s="3">
        <v>1974</v>
      </c>
      <c r="CX97" s="3">
        <v>800</v>
      </c>
      <c r="CY97" s="3">
        <v>364</v>
      </c>
      <c r="CZ97" s="3">
        <v>0</v>
      </c>
      <c r="DA97" s="3">
        <v>0</v>
      </c>
      <c r="DB97" s="3">
        <v>180</v>
      </c>
      <c r="DC97" s="3">
        <v>73</v>
      </c>
      <c r="DD97" s="3">
        <v>140</v>
      </c>
      <c r="DE97" s="3">
        <v>36</v>
      </c>
      <c r="DF97" s="3">
        <v>50</v>
      </c>
      <c r="DG97" s="3">
        <v>2</v>
      </c>
      <c r="DH97" s="3">
        <v>0</v>
      </c>
      <c r="DI97" s="3">
        <v>0</v>
      </c>
      <c r="DJ97" s="3">
        <v>20</v>
      </c>
      <c r="DK97" s="3">
        <v>10</v>
      </c>
      <c r="DL97" s="25">
        <v>0</v>
      </c>
      <c r="DM97" s="25">
        <v>0</v>
      </c>
      <c r="DN97" s="3">
        <v>30</v>
      </c>
      <c r="DO97" s="3">
        <v>13</v>
      </c>
      <c r="DP97" s="3">
        <v>0</v>
      </c>
      <c r="DQ97" s="3">
        <v>0</v>
      </c>
      <c r="DR97" s="3">
        <v>5970</v>
      </c>
      <c r="DS97" s="3">
        <v>4020</v>
      </c>
      <c r="DT97" s="3">
        <v>1730</v>
      </c>
      <c r="DU97" s="3">
        <v>17552</v>
      </c>
      <c r="DV97" s="3">
        <v>1790</v>
      </c>
      <c r="DW97" s="3">
        <v>17720</v>
      </c>
      <c r="DX97" s="3">
        <v>42690</v>
      </c>
      <c r="DY97" s="3">
        <v>67198</v>
      </c>
      <c r="DZ97" s="3">
        <v>17780</v>
      </c>
      <c r="EA97" s="3">
        <v>23308</v>
      </c>
      <c r="EB97" s="3">
        <v>15950</v>
      </c>
      <c r="EC97" s="3">
        <v>21402</v>
      </c>
      <c r="ED97" s="3">
        <v>5900</v>
      </c>
      <c r="EE97" s="3">
        <v>5795</v>
      </c>
      <c r="EF97" s="3">
        <v>1770</v>
      </c>
      <c r="EG97" s="3">
        <v>1434</v>
      </c>
      <c r="EH97" s="3">
        <v>850</v>
      </c>
      <c r="EI97" s="3">
        <v>504</v>
      </c>
      <c r="EJ97" s="3">
        <v>370</v>
      </c>
      <c r="EK97" s="3">
        <v>238</v>
      </c>
      <c r="EL97" s="3">
        <v>14390</v>
      </c>
      <c r="EM97" s="3">
        <v>22324</v>
      </c>
      <c r="EN97" s="3">
        <v>27780</v>
      </c>
      <c r="EO97" s="3">
        <v>42916</v>
      </c>
      <c r="EP97" s="3">
        <v>23950</v>
      </c>
      <c r="EQ97" s="3">
        <v>20888</v>
      </c>
      <c r="ER97" s="3">
        <v>740</v>
      </c>
      <c r="ES97" s="3">
        <v>332</v>
      </c>
      <c r="ET97" s="3">
        <v>7100</v>
      </c>
      <c r="EU97" s="3">
        <v>4466</v>
      </c>
      <c r="EV97" s="3">
        <v>0</v>
      </c>
      <c r="EW97" s="3">
        <v>0</v>
      </c>
      <c r="EX97" s="3">
        <v>0</v>
      </c>
      <c r="EY97" s="3">
        <v>0</v>
      </c>
      <c r="EZ97" s="3">
        <v>3030</v>
      </c>
      <c r="FA97" s="3">
        <v>1454</v>
      </c>
      <c r="FB97" s="3">
        <v>41000</v>
      </c>
      <c r="FC97" s="3">
        <v>64180</v>
      </c>
      <c r="FD97" s="3">
        <v>40910</v>
      </c>
      <c r="FE97" s="3">
        <v>63894</v>
      </c>
      <c r="FF97" s="3">
        <v>120</v>
      </c>
      <c r="FG97" s="21">
        <v>255</v>
      </c>
    </row>
    <row r="98" spans="1:163" x14ac:dyDescent="0.2">
      <c r="A98" s="2">
        <v>8</v>
      </c>
      <c r="B98" s="3" t="s">
        <v>9</v>
      </c>
      <c r="C98" s="3">
        <v>78990</v>
      </c>
      <c r="D98" s="3">
        <v>46600</v>
      </c>
      <c r="E98" s="3">
        <v>10450</v>
      </c>
      <c r="F98" s="3">
        <v>19670</v>
      </c>
      <c r="G98" s="3">
        <v>74170</v>
      </c>
      <c r="H98" s="3">
        <v>1980</v>
      </c>
      <c r="I98" s="3">
        <v>34550</v>
      </c>
      <c r="J98" s="3">
        <v>64950</v>
      </c>
      <c r="K98" s="3">
        <v>890</v>
      </c>
      <c r="L98" s="3">
        <v>129880</v>
      </c>
      <c r="M98" s="3">
        <v>960</v>
      </c>
      <c r="N98" s="3">
        <v>380</v>
      </c>
      <c r="O98" s="3">
        <v>570</v>
      </c>
      <c r="P98" s="3">
        <v>90</v>
      </c>
      <c r="Q98" s="3">
        <v>21670</v>
      </c>
      <c r="R98" s="3">
        <v>14700</v>
      </c>
      <c r="S98" s="3">
        <v>1378097</v>
      </c>
      <c r="T98" s="3">
        <v>78990</v>
      </c>
      <c r="U98" s="3">
        <v>1398763</v>
      </c>
      <c r="V98" s="3">
        <v>63080</v>
      </c>
      <c r="W98" s="3">
        <v>1015652</v>
      </c>
      <c r="X98" s="3">
        <v>8770</v>
      </c>
      <c r="Y98" s="3">
        <v>5707</v>
      </c>
      <c r="Z98" s="3">
        <v>4030</v>
      </c>
      <c r="AA98" s="3">
        <v>7412</v>
      </c>
      <c r="AB98" s="3">
        <v>3700</v>
      </c>
      <c r="AC98" s="3">
        <v>4987</v>
      </c>
      <c r="AD98" s="3">
        <v>380</v>
      </c>
      <c r="AE98" s="3">
        <v>228</v>
      </c>
      <c r="AF98" s="3">
        <v>13590</v>
      </c>
      <c r="AG98" s="3">
        <v>85767</v>
      </c>
      <c r="AH98" s="3">
        <v>3840</v>
      </c>
      <c r="AI98" s="3">
        <v>5292</v>
      </c>
      <c r="AJ98" s="3">
        <v>3420</v>
      </c>
      <c r="AK98" s="3">
        <v>25450</v>
      </c>
      <c r="AL98" s="3">
        <v>11350</v>
      </c>
      <c r="AM98" s="3">
        <v>133339</v>
      </c>
      <c r="AN98" s="3">
        <v>252</v>
      </c>
      <c r="AO98" s="3">
        <v>13680</v>
      </c>
      <c r="AP98" s="3">
        <v>157382</v>
      </c>
      <c r="AQ98" s="3">
        <v>6240</v>
      </c>
      <c r="AR98" s="3">
        <v>12809</v>
      </c>
      <c r="AS98" s="3">
        <v>860</v>
      </c>
      <c r="AT98" s="3">
        <v>-1154</v>
      </c>
      <c r="AU98" s="3">
        <v>24740</v>
      </c>
      <c r="AV98" s="3">
        <v>20666</v>
      </c>
      <c r="AW98" s="3">
        <v>610</v>
      </c>
      <c r="AX98" s="3">
        <v>141</v>
      </c>
      <c r="AY98" s="25">
        <v>0</v>
      </c>
      <c r="AZ98" s="25">
        <v>0</v>
      </c>
      <c r="BA98" s="3">
        <v>570</v>
      </c>
      <c r="BB98" s="3">
        <v>1611</v>
      </c>
      <c r="BC98" s="3">
        <v>370</v>
      </c>
      <c r="BD98" s="3">
        <v>1001</v>
      </c>
      <c r="BE98" s="3">
        <v>1760</v>
      </c>
      <c r="BF98" s="3">
        <v>1235</v>
      </c>
      <c r="BG98" s="4">
        <v>13920</v>
      </c>
      <c r="BH98" s="4">
        <v>3514</v>
      </c>
      <c r="BI98" s="3">
        <v>78050</v>
      </c>
      <c r="BJ98" s="3">
        <v>1234828</v>
      </c>
      <c r="BK98" s="3">
        <v>78050</v>
      </c>
      <c r="BL98" s="3">
        <v>1214197</v>
      </c>
      <c r="BM98" s="3">
        <v>10880</v>
      </c>
      <c r="BN98" s="3">
        <v>20631</v>
      </c>
      <c r="BO98" s="3">
        <v>930</v>
      </c>
      <c r="BP98" s="3">
        <v>21317</v>
      </c>
      <c r="BQ98" s="3">
        <v>17068</v>
      </c>
      <c r="BR98" s="3">
        <v>680</v>
      </c>
      <c r="BS98" s="3">
        <v>11319</v>
      </c>
      <c r="BT98" s="3">
        <v>450</v>
      </c>
      <c r="BU98" s="3">
        <v>571</v>
      </c>
      <c r="BV98" s="3">
        <v>390</v>
      </c>
      <c r="BW98" s="3">
        <v>306</v>
      </c>
      <c r="BX98" s="3">
        <v>600</v>
      </c>
      <c r="BY98" s="3">
        <v>1812</v>
      </c>
      <c r="BZ98" s="3">
        <v>490</v>
      </c>
      <c r="CA98" s="3">
        <v>242</v>
      </c>
      <c r="CB98" s="3">
        <v>840</v>
      </c>
      <c r="CC98" s="3">
        <v>2629</v>
      </c>
      <c r="CD98" s="3">
        <v>900</v>
      </c>
      <c r="CE98" s="3">
        <v>2882</v>
      </c>
      <c r="CF98" s="3">
        <v>470</v>
      </c>
      <c r="CG98" s="3">
        <v>3289</v>
      </c>
      <c r="CH98" s="25">
        <v>0</v>
      </c>
      <c r="CI98" s="25">
        <v>0</v>
      </c>
      <c r="CJ98" s="25">
        <v>0</v>
      </c>
      <c r="CK98" s="25">
        <v>0</v>
      </c>
      <c r="CL98" s="3">
        <v>120</v>
      </c>
      <c r="CM98" s="3">
        <v>205</v>
      </c>
      <c r="CN98" s="25">
        <v>0</v>
      </c>
      <c r="CO98" s="25">
        <v>0</v>
      </c>
      <c r="CP98" s="3">
        <v>640</v>
      </c>
      <c r="CQ98" s="3">
        <v>2864</v>
      </c>
      <c r="CR98" s="25">
        <v>0</v>
      </c>
      <c r="CS98" s="25">
        <v>0</v>
      </c>
      <c r="CT98" s="3">
        <v>4190</v>
      </c>
      <c r="CU98" s="3">
        <v>2620</v>
      </c>
      <c r="CV98" s="3">
        <v>48090</v>
      </c>
      <c r="CW98" s="3">
        <v>259261</v>
      </c>
      <c r="CX98" s="3">
        <v>47920</v>
      </c>
      <c r="CY98" s="3">
        <v>26358</v>
      </c>
      <c r="CZ98" s="3">
        <v>0</v>
      </c>
      <c r="DA98" s="3">
        <v>0</v>
      </c>
      <c r="DB98" s="3">
        <v>970</v>
      </c>
      <c r="DC98" s="3">
        <v>338</v>
      </c>
      <c r="DD98" s="3">
        <v>20110</v>
      </c>
      <c r="DE98" s="3">
        <v>6352</v>
      </c>
      <c r="DF98" s="3">
        <v>350</v>
      </c>
      <c r="DG98" s="3">
        <v>18</v>
      </c>
      <c r="DH98" s="3">
        <v>940</v>
      </c>
      <c r="DI98" s="3">
        <v>289</v>
      </c>
      <c r="DJ98" s="3">
        <v>2960</v>
      </c>
      <c r="DK98" s="3">
        <v>1367</v>
      </c>
      <c r="DL98" s="3">
        <v>7820</v>
      </c>
      <c r="DM98" s="3">
        <v>1319</v>
      </c>
      <c r="DN98" s="3">
        <v>9400</v>
      </c>
      <c r="DO98" s="3">
        <v>3290</v>
      </c>
      <c r="DP98" s="3">
        <v>150</v>
      </c>
      <c r="DQ98" s="3">
        <v>51</v>
      </c>
      <c r="DR98" s="3">
        <v>10290</v>
      </c>
      <c r="DS98" s="3">
        <v>16921</v>
      </c>
      <c r="DT98" s="3">
        <v>4350</v>
      </c>
      <c r="DU98" s="3">
        <v>40970</v>
      </c>
      <c r="DV98" s="3">
        <v>4430</v>
      </c>
      <c r="DW98" s="3">
        <v>41215</v>
      </c>
      <c r="DX98" s="3">
        <v>75250</v>
      </c>
      <c r="DY98" s="3">
        <v>250399</v>
      </c>
      <c r="DZ98" s="3">
        <v>31220</v>
      </c>
      <c r="EA98" s="3">
        <v>102397</v>
      </c>
      <c r="EB98" s="3">
        <v>28390</v>
      </c>
      <c r="EC98" s="3">
        <v>92245</v>
      </c>
      <c r="ED98" s="3">
        <v>21800</v>
      </c>
      <c r="EE98" s="3">
        <v>37629</v>
      </c>
      <c r="EF98" s="3">
        <v>3640</v>
      </c>
      <c r="EG98" s="3">
        <v>2871</v>
      </c>
      <c r="EH98" s="3">
        <v>1820</v>
      </c>
      <c r="EI98" s="3">
        <v>1145</v>
      </c>
      <c r="EJ98" s="3">
        <v>850</v>
      </c>
      <c r="EK98" s="3">
        <v>1143</v>
      </c>
      <c r="EL98" s="3">
        <v>17230</v>
      </c>
      <c r="EM98" s="3">
        <v>26558</v>
      </c>
      <c r="EN98" s="3">
        <v>61470</v>
      </c>
      <c r="EO98" s="3">
        <v>102176</v>
      </c>
      <c r="EP98" s="3">
        <v>57310</v>
      </c>
      <c r="EQ98" s="3">
        <v>57685</v>
      </c>
      <c r="ER98" s="3">
        <v>33950</v>
      </c>
      <c r="ES98" s="3">
        <v>20006</v>
      </c>
      <c r="ET98" s="3">
        <v>42720</v>
      </c>
      <c r="EU98" s="3">
        <v>37455</v>
      </c>
      <c r="EV98" s="25">
        <v>0</v>
      </c>
      <c r="EW98" s="25">
        <v>0</v>
      </c>
      <c r="EX98" s="3">
        <v>0</v>
      </c>
      <c r="EY98" s="3">
        <v>0</v>
      </c>
      <c r="EZ98" s="3">
        <v>5930</v>
      </c>
      <c r="FA98" s="3">
        <v>5946</v>
      </c>
      <c r="FB98" s="3">
        <v>71050</v>
      </c>
      <c r="FC98" s="3">
        <v>218846</v>
      </c>
      <c r="FD98" s="3">
        <v>70890</v>
      </c>
      <c r="FE98" s="3">
        <v>218104</v>
      </c>
      <c r="FF98" s="3">
        <v>250</v>
      </c>
      <c r="FG98" s="21">
        <v>703</v>
      </c>
    </row>
    <row r="99" spans="1:163" x14ac:dyDescent="0.2">
      <c r="A99" s="2">
        <v>8</v>
      </c>
      <c r="B99" s="3" t="s">
        <v>10</v>
      </c>
      <c r="C99" s="3">
        <v>99940</v>
      </c>
      <c r="D99" s="3">
        <v>46030</v>
      </c>
      <c r="E99" s="3">
        <v>24500</v>
      </c>
      <c r="F99" s="3">
        <v>24930</v>
      </c>
      <c r="G99" s="3">
        <v>94180</v>
      </c>
      <c r="H99" s="3">
        <v>2150</v>
      </c>
      <c r="I99" s="3">
        <v>44780</v>
      </c>
      <c r="J99" s="3">
        <v>80460</v>
      </c>
      <c r="K99" s="3">
        <v>1280</v>
      </c>
      <c r="L99" s="3">
        <v>191540</v>
      </c>
      <c r="M99" s="3">
        <v>840</v>
      </c>
      <c r="N99" s="3">
        <v>360</v>
      </c>
      <c r="O99" s="3">
        <v>480</v>
      </c>
      <c r="P99" s="3">
        <v>50</v>
      </c>
      <c r="Q99" s="3">
        <v>26160</v>
      </c>
      <c r="R99" s="3">
        <v>17230</v>
      </c>
      <c r="S99" s="3">
        <v>3612790</v>
      </c>
      <c r="T99" s="3">
        <v>99940</v>
      </c>
      <c r="U99" s="3">
        <v>3648012</v>
      </c>
      <c r="V99" s="3">
        <v>88170</v>
      </c>
      <c r="W99" s="3">
        <v>2982799</v>
      </c>
      <c r="X99" s="3">
        <v>15030</v>
      </c>
      <c r="Y99" s="3">
        <v>8588</v>
      </c>
      <c r="Z99" s="3">
        <v>7180</v>
      </c>
      <c r="AA99" s="3">
        <v>13616</v>
      </c>
      <c r="AB99" s="3">
        <v>6640</v>
      </c>
      <c r="AC99" s="3">
        <v>9795</v>
      </c>
      <c r="AD99" s="3">
        <v>1120</v>
      </c>
      <c r="AE99" s="3">
        <v>727</v>
      </c>
      <c r="AF99" s="3">
        <v>12690</v>
      </c>
      <c r="AG99" s="3">
        <v>73671</v>
      </c>
      <c r="AH99" s="3">
        <v>6810</v>
      </c>
      <c r="AI99" s="3">
        <v>12554</v>
      </c>
      <c r="AJ99" s="3">
        <v>4570</v>
      </c>
      <c r="AK99" s="3">
        <v>46568</v>
      </c>
      <c r="AL99" s="3">
        <v>16870</v>
      </c>
      <c r="AM99" s="3">
        <v>291816</v>
      </c>
      <c r="AN99" s="3">
        <v>410</v>
      </c>
      <c r="AO99" s="3">
        <v>13510</v>
      </c>
      <c r="AP99" s="3">
        <v>156913</v>
      </c>
      <c r="AQ99" s="3">
        <v>13090</v>
      </c>
      <c r="AR99" s="3">
        <v>96189</v>
      </c>
      <c r="AS99" s="3">
        <v>1580</v>
      </c>
      <c r="AT99" s="3">
        <v>9447</v>
      </c>
      <c r="AU99" s="3">
        <v>35320</v>
      </c>
      <c r="AV99" s="3">
        <v>35222</v>
      </c>
      <c r="AW99" s="3">
        <v>2220</v>
      </c>
      <c r="AX99" s="3">
        <v>539</v>
      </c>
      <c r="AY99" s="3">
        <v>60</v>
      </c>
      <c r="AZ99" s="3">
        <v>371</v>
      </c>
      <c r="BA99" s="3">
        <v>820</v>
      </c>
      <c r="BB99" s="3">
        <v>3266</v>
      </c>
      <c r="BC99" s="3">
        <v>1140</v>
      </c>
      <c r="BD99" s="3">
        <v>3896</v>
      </c>
      <c r="BE99" s="3">
        <v>5970</v>
      </c>
      <c r="BF99" s="3">
        <v>4336</v>
      </c>
      <c r="BG99" s="4">
        <v>23240</v>
      </c>
      <c r="BH99" s="4">
        <v>6004</v>
      </c>
      <c r="BI99" s="3">
        <v>97170</v>
      </c>
      <c r="BJ99" s="3">
        <v>1678212</v>
      </c>
      <c r="BK99" s="3">
        <v>97170</v>
      </c>
      <c r="BL99" s="3">
        <v>1656344</v>
      </c>
      <c r="BM99" s="3">
        <v>11160</v>
      </c>
      <c r="BN99" s="3">
        <v>21868</v>
      </c>
      <c r="BO99" s="3">
        <v>2770</v>
      </c>
      <c r="BP99" s="3">
        <v>65636</v>
      </c>
      <c r="BQ99" s="3">
        <v>107099</v>
      </c>
      <c r="BR99" s="3">
        <v>1620</v>
      </c>
      <c r="BS99" s="3">
        <v>24266</v>
      </c>
      <c r="BT99" s="3">
        <v>2000</v>
      </c>
      <c r="BU99" s="3">
        <v>3629</v>
      </c>
      <c r="BV99" s="3">
        <v>640</v>
      </c>
      <c r="BW99" s="3">
        <v>646</v>
      </c>
      <c r="BX99" s="3">
        <v>2060</v>
      </c>
      <c r="BY99" s="3">
        <v>6128</v>
      </c>
      <c r="BZ99" s="3">
        <v>1780</v>
      </c>
      <c r="CA99" s="3">
        <v>1004</v>
      </c>
      <c r="CB99" s="3">
        <v>2620</v>
      </c>
      <c r="CC99" s="3">
        <v>10255</v>
      </c>
      <c r="CD99" s="3">
        <v>2750</v>
      </c>
      <c r="CE99" s="3">
        <v>10934</v>
      </c>
      <c r="CF99" s="3">
        <v>1760</v>
      </c>
      <c r="CG99" s="3">
        <v>12625</v>
      </c>
      <c r="CH99" s="3">
        <v>40</v>
      </c>
      <c r="CI99" s="3">
        <v>197</v>
      </c>
      <c r="CJ99" s="3">
        <v>90</v>
      </c>
      <c r="CK99" s="3">
        <v>176</v>
      </c>
      <c r="CL99" s="3">
        <v>490</v>
      </c>
      <c r="CM99" s="3">
        <v>999</v>
      </c>
      <c r="CN99" s="3">
        <v>40</v>
      </c>
      <c r="CO99" s="3">
        <v>47</v>
      </c>
      <c r="CP99" s="3">
        <v>2180</v>
      </c>
      <c r="CQ99" s="3">
        <v>14424</v>
      </c>
      <c r="CR99" s="3">
        <v>120</v>
      </c>
      <c r="CS99" s="3">
        <v>1313</v>
      </c>
      <c r="CT99" s="3">
        <v>8730</v>
      </c>
      <c r="CU99" s="3">
        <v>12805</v>
      </c>
      <c r="CV99" s="3">
        <v>99040</v>
      </c>
      <c r="CW99" s="3">
        <v>1861737</v>
      </c>
      <c r="CX99" s="3">
        <v>98620</v>
      </c>
      <c r="CY99" s="3">
        <v>201915</v>
      </c>
      <c r="CZ99" s="3">
        <v>0</v>
      </c>
      <c r="DA99" s="3">
        <v>0</v>
      </c>
      <c r="DB99" s="3">
        <v>1980</v>
      </c>
      <c r="DC99" s="3">
        <v>1334</v>
      </c>
      <c r="DD99" s="3">
        <v>51740</v>
      </c>
      <c r="DE99" s="3">
        <v>59609</v>
      </c>
      <c r="DF99" s="3">
        <v>1540</v>
      </c>
      <c r="DG99" s="3">
        <v>130</v>
      </c>
      <c r="DH99" s="3">
        <v>4140</v>
      </c>
      <c r="DI99" s="3">
        <v>2364</v>
      </c>
      <c r="DJ99" s="3">
        <v>6200</v>
      </c>
      <c r="DK99" s="3">
        <v>5901</v>
      </c>
      <c r="DL99" s="3">
        <v>21430</v>
      </c>
      <c r="DM99" s="3">
        <v>4600</v>
      </c>
      <c r="DN99" s="3">
        <v>36090</v>
      </c>
      <c r="DO99" s="3">
        <v>45678</v>
      </c>
      <c r="DP99" s="3">
        <v>950</v>
      </c>
      <c r="DQ99" s="3">
        <v>735</v>
      </c>
      <c r="DR99" s="3">
        <v>7780</v>
      </c>
      <c r="DS99" s="3">
        <v>18379</v>
      </c>
      <c r="DT99" s="3">
        <v>4070</v>
      </c>
      <c r="DU99" s="3">
        <v>37994</v>
      </c>
      <c r="DV99" s="3">
        <v>4120</v>
      </c>
      <c r="DW99" s="3">
        <v>39062</v>
      </c>
      <c r="DX99" s="3">
        <v>98250</v>
      </c>
      <c r="DY99" s="3">
        <v>421127</v>
      </c>
      <c r="DZ99" s="3">
        <v>29400</v>
      </c>
      <c r="EA99" s="3">
        <v>70651</v>
      </c>
      <c r="EB99" s="3">
        <v>26950</v>
      </c>
      <c r="EC99" s="3">
        <v>64000</v>
      </c>
      <c r="ED99" s="3">
        <v>27460</v>
      </c>
      <c r="EE99" s="3">
        <v>54658</v>
      </c>
      <c r="EF99" s="3">
        <v>4270</v>
      </c>
      <c r="EG99" s="3">
        <v>3354</v>
      </c>
      <c r="EH99" s="3">
        <v>1330</v>
      </c>
      <c r="EI99" s="3">
        <v>1248</v>
      </c>
      <c r="EJ99" s="3">
        <v>510</v>
      </c>
      <c r="EK99" s="3">
        <v>964</v>
      </c>
      <c r="EL99" s="3">
        <v>14280</v>
      </c>
      <c r="EM99" s="3">
        <v>20011</v>
      </c>
      <c r="EN99" s="3">
        <v>89220</v>
      </c>
      <c r="EO99" s="3">
        <v>161451</v>
      </c>
      <c r="EP99" s="3">
        <v>85240</v>
      </c>
      <c r="EQ99" s="3">
        <v>93566</v>
      </c>
      <c r="ER99" s="3">
        <v>68300</v>
      </c>
      <c r="ES99" s="3">
        <v>142307</v>
      </c>
      <c r="ET99" s="3">
        <v>73240</v>
      </c>
      <c r="EU99" s="3">
        <v>162258</v>
      </c>
      <c r="EV99" s="3">
        <v>40</v>
      </c>
      <c r="EW99" s="3">
        <v>22</v>
      </c>
      <c r="EX99" s="3">
        <v>0</v>
      </c>
      <c r="EY99" s="3">
        <v>0</v>
      </c>
      <c r="EZ99" s="3">
        <v>13060</v>
      </c>
      <c r="FA99" s="3">
        <v>17246</v>
      </c>
      <c r="FB99" s="3">
        <v>86540</v>
      </c>
      <c r="FC99" s="3">
        <v>275992</v>
      </c>
      <c r="FD99" s="3">
        <v>86210</v>
      </c>
      <c r="FE99" s="3">
        <v>274789</v>
      </c>
      <c r="FF99" s="3">
        <v>530</v>
      </c>
      <c r="FG99" s="21">
        <v>1203</v>
      </c>
    </row>
    <row r="100" spans="1:163" x14ac:dyDescent="0.2">
      <c r="A100" s="2">
        <v>8</v>
      </c>
      <c r="B100" s="3" t="s">
        <v>11</v>
      </c>
      <c r="C100" s="3">
        <v>51200</v>
      </c>
      <c r="D100" s="3">
        <v>17630</v>
      </c>
      <c r="E100" s="3">
        <v>23830</v>
      </c>
      <c r="F100" s="3">
        <v>7770</v>
      </c>
      <c r="G100" s="3">
        <v>48180</v>
      </c>
      <c r="H100" s="3">
        <v>1100</v>
      </c>
      <c r="I100" s="3">
        <v>25680</v>
      </c>
      <c r="J100" s="3">
        <v>37290</v>
      </c>
      <c r="K100" s="3">
        <v>700</v>
      </c>
      <c r="L100" s="3">
        <v>112490</v>
      </c>
      <c r="M100" s="3">
        <v>340</v>
      </c>
      <c r="N100" s="3">
        <v>160</v>
      </c>
      <c r="O100" s="3">
        <v>180</v>
      </c>
      <c r="P100" s="25">
        <v>0</v>
      </c>
      <c r="Q100" s="3">
        <v>9420</v>
      </c>
      <c r="R100" s="3">
        <v>11920</v>
      </c>
      <c r="S100" s="3">
        <v>3137068</v>
      </c>
      <c r="T100" s="3">
        <v>51200</v>
      </c>
      <c r="U100" s="3">
        <v>3165111</v>
      </c>
      <c r="V100" s="3">
        <v>45130</v>
      </c>
      <c r="W100" s="3">
        <v>2497838</v>
      </c>
      <c r="X100" s="3">
        <v>13600</v>
      </c>
      <c r="Y100" s="3">
        <v>9887</v>
      </c>
      <c r="Z100" s="3">
        <v>6860</v>
      </c>
      <c r="AA100" s="3">
        <v>16673</v>
      </c>
      <c r="AB100" s="3">
        <v>6380</v>
      </c>
      <c r="AC100" s="3">
        <v>12321</v>
      </c>
      <c r="AD100" s="3">
        <v>1680</v>
      </c>
      <c r="AE100" s="3">
        <v>1168</v>
      </c>
      <c r="AF100" s="3">
        <v>7490</v>
      </c>
      <c r="AG100" s="3">
        <v>52467</v>
      </c>
      <c r="AH100" s="3">
        <v>6460</v>
      </c>
      <c r="AI100" s="3">
        <v>23046</v>
      </c>
      <c r="AJ100" s="3">
        <v>3760</v>
      </c>
      <c r="AK100" s="3">
        <v>49384</v>
      </c>
      <c r="AL100" s="3">
        <v>13120</v>
      </c>
      <c r="AM100" s="3">
        <v>314123</v>
      </c>
      <c r="AN100" s="3">
        <v>406</v>
      </c>
      <c r="AO100" s="3">
        <v>5450</v>
      </c>
      <c r="AP100" s="3">
        <v>59803</v>
      </c>
      <c r="AQ100" s="3">
        <v>9520</v>
      </c>
      <c r="AR100" s="3">
        <v>154399</v>
      </c>
      <c r="AS100" s="3">
        <v>1560</v>
      </c>
      <c r="AT100" s="3">
        <v>13454</v>
      </c>
      <c r="AU100" s="3">
        <v>23580</v>
      </c>
      <c r="AV100" s="3">
        <v>28043</v>
      </c>
      <c r="AW100" s="3">
        <v>1800</v>
      </c>
      <c r="AX100" s="3">
        <v>458</v>
      </c>
      <c r="AY100" s="3">
        <v>40</v>
      </c>
      <c r="AZ100" s="3">
        <v>288</v>
      </c>
      <c r="BA100" s="3">
        <v>660</v>
      </c>
      <c r="BB100" s="3">
        <v>3308</v>
      </c>
      <c r="BC100" s="3">
        <v>960</v>
      </c>
      <c r="BD100" s="3">
        <v>3786</v>
      </c>
      <c r="BE100" s="3">
        <v>4910</v>
      </c>
      <c r="BF100" s="3">
        <v>3788</v>
      </c>
      <c r="BG100" s="4">
        <v>15910</v>
      </c>
      <c r="BH100" s="4">
        <v>4245</v>
      </c>
      <c r="BI100" s="3">
        <v>47470</v>
      </c>
      <c r="BJ100" s="3">
        <v>934882</v>
      </c>
      <c r="BK100" s="3">
        <v>47470</v>
      </c>
      <c r="BL100" s="3">
        <v>920129</v>
      </c>
      <c r="BM100" s="3">
        <v>7500</v>
      </c>
      <c r="BN100" s="3">
        <v>14753</v>
      </c>
      <c r="BO100" s="3">
        <v>3730</v>
      </c>
      <c r="BP100" s="3">
        <v>92209</v>
      </c>
      <c r="BQ100" s="3">
        <v>233937</v>
      </c>
      <c r="BR100" s="3">
        <v>1500</v>
      </c>
      <c r="BS100" s="3">
        <v>22915</v>
      </c>
      <c r="BT100" s="3">
        <v>3100</v>
      </c>
      <c r="BU100" s="3">
        <v>8828</v>
      </c>
      <c r="BV100" s="3">
        <v>510</v>
      </c>
      <c r="BW100" s="3">
        <v>793</v>
      </c>
      <c r="BX100" s="3">
        <v>3190</v>
      </c>
      <c r="BY100" s="3">
        <v>9911</v>
      </c>
      <c r="BZ100" s="3">
        <v>2640</v>
      </c>
      <c r="CA100" s="3">
        <v>1384</v>
      </c>
      <c r="CB100" s="3">
        <v>3610</v>
      </c>
      <c r="CC100" s="3">
        <v>19008</v>
      </c>
      <c r="CD100" s="3">
        <v>3710</v>
      </c>
      <c r="CE100" s="3">
        <v>19586</v>
      </c>
      <c r="CF100" s="3">
        <v>2880</v>
      </c>
      <c r="CG100" s="3">
        <v>23172</v>
      </c>
      <c r="CH100" s="3">
        <v>40</v>
      </c>
      <c r="CI100" s="3">
        <v>184</v>
      </c>
      <c r="CJ100" s="3">
        <v>130</v>
      </c>
      <c r="CK100" s="3">
        <v>238</v>
      </c>
      <c r="CL100" s="3">
        <v>900</v>
      </c>
      <c r="CM100" s="3">
        <v>1869</v>
      </c>
      <c r="CN100" s="3">
        <v>30</v>
      </c>
      <c r="CO100" s="3">
        <v>31</v>
      </c>
      <c r="CP100" s="3">
        <v>3030</v>
      </c>
      <c r="CQ100" s="3">
        <v>22521</v>
      </c>
      <c r="CR100" s="3">
        <v>130</v>
      </c>
      <c r="CS100" s="3">
        <v>1294</v>
      </c>
      <c r="CT100" s="3">
        <v>6280</v>
      </c>
      <c r="CU100" s="3">
        <v>14082</v>
      </c>
      <c r="CV100" s="3">
        <v>51120</v>
      </c>
      <c r="CW100" s="3">
        <v>2098139</v>
      </c>
      <c r="CX100" s="3">
        <v>51030</v>
      </c>
      <c r="CY100" s="3">
        <v>249428</v>
      </c>
      <c r="CZ100" s="3">
        <v>0</v>
      </c>
      <c r="DA100" s="3">
        <v>0</v>
      </c>
      <c r="DB100" s="3">
        <v>640</v>
      </c>
      <c r="DC100" s="3">
        <v>997</v>
      </c>
      <c r="DD100" s="3">
        <v>25480</v>
      </c>
      <c r="DE100" s="3">
        <v>58748</v>
      </c>
      <c r="DF100" s="3">
        <v>1790</v>
      </c>
      <c r="DG100" s="3">
        <v>183</v>
      </c>
      <c r="DH100" s="3">
        <v>2660</v>
      </c>
      <c r="DI100" s="3">
        <v>1441</v>
      </c>
      <c r="DJ100" s="3">
        <v>3680</v>
      </c>
      <c r="DK100" s="3">
        <v>4184</v>
      </c>
      <c r="DL100" s="3">
        <v>5630</v>
      </c>
      <c r="DM100" s="3">
        <v>933</v>
      </c>
      <c r="DN100" s="3">
        <v>20380</v>
      </c>
      <c r="DO100" s="3">
        <v>50658</v>
      </c>
      <c r="DP100" s="3">
        <v>880</v>
      </c>
      <c r="DQ100" s="3">
        <v>946</v>
      </c>
      <c r="DR100" s="3">
        <v>4700</v>
      </c>
      <c r="DS100" s="3">
        <v>12593</v>
      </c>
      <c r="DT100" s="3">
        <v>1000</v>
      </c>
      <c r="DU100" s="3">
        <v>10757</v>
      </c>
      <c r="DV100" s="3">
        <v>1120</v>
      </c>
      <c r="DW100" s="3">
        <v>11906</v>
      </c>
      <c r="DX100" s="3">
        <v>50610</v>
      </c>
      <c r="DY100" s="3">
        <v>306053</v>
      </c>
      <c r="DZ100" s="3">
        <v>1280</v>
      </c>
      <c r="EA100" s="3">
        <v>697</v>
      </c>
      <c r="EB100" s="3">
        <v>1070</v>
      </c>
      <c r="EC100" s="3">
        <v>581</v>
      </c>
      <c r="ED100" s="3">
        <v>6410</v>
      </c>
      <c r="EE100" s="3">
        <v>11821</v>
      </c>
      <c r="EF100" s="3">
        <v>2440</v>
      </c>
      <c r="EG100" s="3">
        <v>2021</v>
      </c>
      <c r="EH100" s="3">
        <v>330</v>
      </c>
      <c r="EI100" s="3">
        <v>382</v>
      </c>
      <c r="EJ100" s="3">
        <v>240</v>
      </c>
      <c r="EK100" s="3">
        <v>536</v>
      </c>
      <c r="EL100" s="3">
        <v>6900</v>
      </c>
      <c r="EM100" s="3">
        <v>9198</v>
      </c>
      <c r="EN100" s="3">
        <v>47410</v>
      </c>
      <c r="EO100" s="3">
        <v>98472</v>
      </c>
      <c r="EP100" s="3">
        <v>45220</v>
      </c>
      <c r="EQ100" s="3">
        <v>56244</v>
      </c>
      <c r="ER100" s="3">
        <v>44400</v>
      </c>
      <c r="ES100" s="3">
        <v>190680</v>
      </c>
      <c r="ET100" s="3">
        <v>45800</v>
      </c>
      <c r="EU100" s="3">
        <v>204884</v>
      </c>
      <c r="EV100" s="25">
        <v>0</v>
      </c>
      <c r="EW100" s="25">
        <v>0</v>
      </c>
      <c r="EX100" s="3">
        <v>0</v>
      </c>
      <c r="EY100" s="3">
        <v>0</v>
      </c>
      <c r="EZ100" s="3">
        <v>11010</v>
      </c>
      <c r="FA100" s="3">
        <v>21722</v>
      </c>
      <c r="FB100" s="3">
        <v>40110</v>
      </c>
      <c r="FC100" s="3">
        <v>122749</v>
      </c>
      <c r="FD100" s="3">
        <v>39700</v>
      </c>
      <c r="FE100" s="3">
        <v>121260</v>
      </c>
      <c r="FF100" s="3">
        <v>600</v>
      </c>
      <c r="FG100" s="21">
        <v>1489</v>
      </c>
    </row>
    <row r="101" spans="1:163" x14ac:dyDescent="0.2">
      <c r="A101" s="2">
        <v>8</v>
      </c>
      <c r="B101" s="3" t="s">
        <v>12</v>
      </c>
      <c r="C101" s="3">
        <v>29990</v>
      </c>
      <c r="D101" s="3">
        <v>5940</v>
      </c>
      <c r="E101" s="3">
        <v>20920</v>
      </c>
      <c r="F101" s="3">
        <v>2460</v>
      </c>
      <c r="G101" s="3">
        <v>28180</v>
      </c>
      <c r="H101" s="3">
        <v>610</v>
      </c>
      <c r="I101" s="3">
        <v>15920</v>
      </c>
      <c r="J101" s="3">
        <v>20250</v>
      </c>
      <c r="K101" s="3">
        <v>410</v>
      </c>
      <c r="L101" s="3">
        <v>74810</v>
      </c>
      <c r="M101" s="3">
        <v>110</v>
      </c>
      <c r="N101" s="3">
        <v>60</v>
      </c>
      <c r="O101" s="3">
        <v>60</v>
      </c>
      <c r="P101" s="3">
        <v>0</v>
      </c>
      <c r="Q101" s="3">
        <v>4070</v>
      </c>
      <c r="R101" s="3">
        <v>8190</v>
      </c>
      <c r="S101" s="3">
        <v>2597316</v>
      </c>
      <c r="T101" s="3">
        <v>29990</v>
      </c>
      <c r="U101" s="3">
        <v>2619589</v>
      </c>
      <c r="V101" s="3">
        <v>26550</v>
      </c>
      <c r="W101" s="3">
        <v>2004649</v>
      </c>
      <c r="X101" s="3">
        <v>10880</v>
      </c>
      <c r="Y101" s="3">
        <v>8524</v>
      </c>
      <c r="Z101" s="3">
        <v>5950</v>
      </c>
      <c r="AA101" s="3">
        <v>17216</v>
      </c>
      <c r="AB101" s="3">
        <v>5550</v>
      </c>
      <c r="AC101" s="3">
        <v>13011</v>
      </c>
      <c r="AD101" s="3">
        <v>1610</v>
      </c>
      <c r="AE101" s="3">
        <v>1193</v>
      </c>
      <c r="AF101" s="3">
        <v>5020</v>
      </c>
      <c r="AG101" s="3">
        <v>44859</v>
      </c>
      <c r="AH101" s="3">
        <v>5350</v>
      </c>
      <c r="AI101" s="3">
        <v>28134</v>
      </c>
      <c r="AJ101" s="3">
        <v>2970</v>
      </c>
      <c r="AK101" s="3">
        <v>51853</v>
      </c>
      <c r="AL101" s="3">
        <v>9600</v>
      </c>
      <c r="AM101" s="3">
        <v>283246</v>
      </c>
      <c r="AN101" s="3">
        <v>359</v>
      </c>
      <c r="AO101" s="3">
        <v>3300</v>
      </c>
      <c r="AP101" s="3">
        <v>34408</v>
      </c>
      <c r="AQ101" s="3">
        <v>6530</v>
      </c>
      <c r="AR101" s="3">
        <v>141387</v>
      </c>
      <c r="AS101" s="3">
        <v>1350</v>
      </c>
      <c r="AT101" s="3">
        <v>19228</v>
      </c>
      <c r="AU101" s="3">
        <v>15890</v>
      </c>
      <c r="AV101" s="3">
        <v>22273</v>
      </c>
      <c r="AW101" s="3">
        <v>1380</v>
      </c>
      <c r="AX101" s="3">
        <v>376</v>
      </c>
      <c r="AY101" s="3">
        <v>60</v>
      </c>
      <c r="AZ101" s="3">
        <v>517</v>
      </c>
      <c r="BA101" s="3">
        <v>450</v>
      </c>
      <c r="BB101" s="3">
        <v>2875</v>
      </c>
      <c r="BC101" s="3">
        <v>650</v>
      </c>
      <c r="BD101" s="3">
        <v>3155</v>
      </c>
      <c r="BE101" s="3">
        <v>3240</v>
      </c>
      <c r="BF101" s="3">
        <v>2500</v>
      </c>
      <c r="BG101" s="4">
        <v>11230</v>
      </c>
      <c r="BH101" s="4">
        <v>3069</v>
      </c>
      <c r="BI101" s="3">
        <v>26670</v>
      </c>
      <c r="BJ101" s="3">
        <v>600279</v>
      </c>
      <c r="BK101" s="3">
        <v>26670</v>
      </c>
      <c r="BL101" s="3">
        <v>589868</v>
      </c>
      <c r="BM101" s="3">
        <v>5080</v>
      </c>
      <c r="BN101" s="3">
        <v>10411</v>
      </c>
      <c r="BO101" s="3">
        <v>3320</v>
      </c>
      <c r="BP101" s="3">
        <v>87483</v>
      </c>
      <c r="BQ101" s="3">
        <v>289475</v>
      </c>
      <c r="BR101" s="3">
        <v>990</v>
      </c>
      <c r="BS101" s="3">
        <v>15805</v>
      </c>
      <c r="BT101" s="3">
        <v>2920</v>
      </c>
      <c r="BU101" s="3">
        <v>11647</v>
      </c>
      <c r="BV101" s="3">
        <v>310</v>
      </c>
      <c r="BW101" s="3">
        <v>600</v>
      </c>
      <c r="BX101" s="3">
        <v>2950</v>
      </c>
      <c r="BY101" s="3">
        <v>9975</v>
      </c>
      <c r="BZ101" s="3">
        <v>2390</v>
      </c>
      <c r="CA101" s="3">
        <v>1351</v>
      </c>
      <c r="CB101" s="3">
        <v>3240</v>
      </c>
      <c r="CC101" s="3">
        <v>21429</v>
      </c>
      <c r="CD101" s="3">
        <v>3310</v>
      </c>
      <c r="CE101" s="3">
        <v>21756</v>
      </c>
      <c r="CF101" s="3">
        <v>2720</v>
      </c>
      <c r="CG101" s="3">
        <v>22568</v>
      </c>
      <c r="CH101" s="3">
        <v>40</v>
      </c>
      <c r="CI101" s="3">
        <v>192</v>
      </c>
      <c r="CJ101" s="3">
        <v>140</v>
      </c>
      <c r="CK101" s="3">
        <v>184</v>
      </c>
      <c r="CL101" s="3">
        <v>820</v>
      </c>
      <c r="CM101" s="3">
        <v>1777</v>
      </c>
      <c r="CN101" s="3">
        <v>40</v>
      </c>
      <c r="CO101" s="3">
        <v>63</v>
      </c>
      <c r="CP101" s="3">
        <v>2760</v>
      </c>
      <c r="CQ101" s="3">
        <v>23880</v>
      </c>
      <c r="CR101" s="3">
        <v>80</v>
      </c>
      <c r="CS101" s="3">
        <v>1026</v>
      </c>
      <c r="CT101" s="3">
        <v>4700</v>
      </c>
      <c r="CU101" s="3">
        <v>13382</v>
      </c>
      <c r="CV101" s="3">
        <v>29960</v>
      </c>
      <c r="CW101" s="3">
        <v>1896133</v>
      </c>
      <c r="CX101" s="3">
        <v>29920</v>
      </c>
      <c r="CY101" s="3">
        <v>237814</v>
      </c>
      <c r="CZ101" s="3">
        <v>0</v>
      </c>
      <c r="DA101" s="3">
        <v>0</v>
      </c>
      <c r="DB101" s="3">
        <v>210</v>
      </c>
      <c r="DC101" s="3">
        <v>662</v>
      </c>
      <c r="DD101" s="3">
        <v>15290</v>
      </c>
      <c r="DE101" s="3">
        <v>43578</v>
      </c>
      <c r="DF101" s="3">
        <v>1660</v>
      </c>
      <c r="DG101" s="3">
        <v>224</v>
      </c>
      <c r="DH101" s="3">
        <v>2180</v>
      </c>
      <c r="DI101" s="3">
        <v>1276</v>
      </c>
      <c r="DJ101" s="3">
        <v>2540</v>
      </c>
      <c r="DK101" s="3">
        <v>2870</v>
      </c>
      <c r="DL101" s="3">
        <v>0</v>
      </c>
      <c r="DM101" s="3">
        <v>0</v>
      </c>
      <c r="DN101" s="3">
        <v>13080</v>
      </c>
      <c r="DO101" s="3">
        <v>37975</v>
      </c>
      <c r="DP101" s="3">
        <v>640</v>
      </c>
      <c r="DQ101" s="3">
        <v>852</v>
      </c>
      <c r="DR101" s="3">
        <v>3250</v>
      </c>
      <c r="DS101" s="3">
        <v>10244</v>
      </c>
      <c r="DT101" s="3">
        <v>210</v>
      </c>
      <c r="DU101" s="3">
        <v>2220</v>
      </c>
      <c r="DV101" s="3">
        <v>310</v>
      </c>
      <c r="DW101" s="3">
        <v>2947</v>
      </c>
      <c r="DX101" s="3">
        <v>29740</v>
      </c>
      <c r="DY101" s="3">
        <v>259109</v>
      </c>
      <c r="DZ101" s="3">
        <v>0</v>
      </c>
      <c r="EA101" s="3">
        <v>0</v>
      </c>
      <c r="EB101" s="3">
        <v>0</v>
      </c>
      <c r="EC101" s="3">
        <v>0</v>
      </c>
      <c r="ED101" s="3">
        <v>970</v>
      </c>
      <c r="EE101" s="3">
        <v>1552</v>
      </c>
      <c r="EF101" s="3">
        <v>1670</v>
      </c>
      <c r="EG101" s="3">
        <v>1364</v>
      </c>
      <c r="EH101" s="3">
        <v>50</v>
      </c>
      <c r="EI101" s="3">
        <v>50</v>
      </c>
      <c r="EJ101" s="3">
        <v>120</v>
      </c>
      <c r="EK101" s="3">
        <v>270</v>
      </c>
      <c r="EL101" s="3">
        <v>4340</v>
      </c>
      <c r="EM101" s="3">
        <v>5189</v>
      </c>
      <c r="EN101" s="3">
        <v>27910</v>
      </c>
      <c r="EO101" s="3">
        <v>65229</v>
      </c>
      <c r="EP101" s="3">
        <v>25930</v>
      </c>
      <c r="EQ101" s="3">
        <v>36818</v>
      </c>
      <c r="ER101" s="3">
        <v>28910</v>
      </c>
      <c r="ES101" s="3">
        <v>194235</v>
      </c>
      <c r="ET101" s="3">
        <v>29150</v>
      </c>
      <c r="EU101" s="3">
        <v>205821</v>
      </c>
      <c r="EV101" s="25">
        <v>0</v>
      </c>
      <c r="EW101" s="25">
        <v>0</v>
      </c>
      <c r="EX101" s="3">
        <v>0</v>
      </c>
      <c r="EY101" s="3">
        <v>0</v>
      </c>
      <c r="EZ101" s="3">
        <v>7990</v>
      </c>
      <c r="FA101" s="3">
        <v>20731</v>
      </c>
      <c r="FB101" s="3">
        <v>21960</v>
      </c>
      <c r="FC101" s="3">
        <v>73881</v>
      </c>
      <c r="FD101" s="3">
        <v>21560</v>
      </c>
      <c r="FE101" s="3">
        <v>71726</v>
      </c>
      <c r="FF101" s="3">
        <v>580</v>
      </c>
      <c r="FG101" s="21">
        <v>2155</v>
      </c>
    </row>
    <row r="102" spans="1:163" x14ac:dyDescent="0.2">
      <c r="A102" s="2">
        <v>8</v>
      </c>
      <c r="B102" s="3" t="s">
        <v>13</v>
      </c>
      <c r="C102" s="3">
        <v>42410</v>
      </c>
      <c r="D102" s="3">
        <v>4300</v>
      </c>
      <c r="E102" s="3">
        <v>35820</v>
      </c>
      <c r="F102" s="3">
        <v>1700</v>
      </c>
      <c r="G102" s="3">
        <v>39950</v>
      </c>
      <c r="H102" s="3">
        <v>740</v>
      </c>
      <c r="I102" s="3">
        <v>23480</v>
      </c>
      <c r="J102" s="3">
        <v>23220</v>
      </c>
      <c r="K102" s="3">
        <v>680</v>
      </c>
      <c r="L102" s="3">
        <v>116480</v>
      </c>
      <c r="M102" s="3">
        <v>100</v>
      </c>
      <c r="N102" s="3">
        <v>60</v>
      </c>
      <c r="O102" s="3">
        <v>40</v>
      </c>
      <c r="P102" s="3">
        <v>0</v>
      </c>
      <c r="Q102" s="3">
        <v>3160</v>
      </c>
      <c r="R102" s="3">
        <v>11160</v>
      </c>
      <c r="S102" s="3">
        <v>5686804</v>
      </c>
      <c r="T102" s="3">
        <v>42410</v>
      </c>
      <c r="U102" s="3">
        <v>5734092</v>
      </c>
      <c r="V102" s="3">
        <v>38630</v>
      </c>
      <c r="W102" s="3">
        <v>4401561</v>
      </c>
      <c r="X102" s="3">
        <v>20740</v>
      </c>
      <c r="Y102" s="3">
        <v>21303</v>
      </c>
      <c r="Z102" s="3">
        <v>13330</v>
      </c>
      <c r="AA102" s="3">
        <v>53899</v>
      </c>
      <c r="AB102" s="3">
        <v>12640</v>
      </c>
      <c r="AC102" s="3">
        <v>41930</v>
      </c>
      <c r="AD102" s="3">
        <v>3250</v>
      </c>
      <c r="AE102" s="3">
        <v>2605</v>
      </c>
      <c r="AF102" s="3">
        <v>7870</v>
      </c>
      <c r="AG102" s="3">
        <v>92417</v>
      </c>
      <c r="AH102" s="3">
        <v>12270</v>
      </c>
      <c r="AI102" s="3">
        <v>117879</v>
      </c>
      <c r="AJ102" s="3">
        <v>4780</v>
      </c>
      <c r="AK102" s="3">
        <v>123544</v>
      </c>
      <c r="AL102" s="3">
        <v>15380</v>
      </c>
      <c r="AM102" s="3">
        <v>583093</v>
      </c>
      <c r="AN102" s="3">
        <v>655</v>
      </c>
      <c r="AO102" s="3">
        <v>3600</v>
      </c>
      <c r="AP102" s="3">
        <v>35315</v>
      </c>
      <c r="AQ102" s="3">
        <v>8090</v>
      </c>
      <c r="AR102" s="3">
        <v>212350</v>
      </c>
      <c r="AS102" s="3">
        <v>3580</v>
      </c>
      <c r="AT102" s="3">
        <v>88614</v>
      </c>
      <c r="AU102" s="3">
        <v>25490</v>
      </c>
      <c r="AV102" s="3">
        <v>47288</v>
      </c>
      <c r="AW102" s="3">
        <v>2480</v>
      </c>
      <c r="AX102" s="3">
        <v>687</v>
      </c>
      <c r="AY102" s="3">
        <v>210</v>
      </c>
      <c r="AZ102" s="3">
        <v>3234</v>
      </c>
      <c r="BA102" s="3">
        <v>1010</v>
      </c>
      <c r="BB102" s="3">
        <v>7863</v>
      </c>
      <c r="BC102" s="3">
        <v>1220</v>
      </c>
      <c r="BD102" s="3">
        <v>6760</v>
      </c>
      <c r="BE102" s="3">
        <v>4910</v>
      </c>
      <c r="BF102" s="3">
        <v>4070</v>
      </c>
      <c r="BG102" s="4">
        <v>18270</v>
      </c>
      <c r="BH102" s="4">
        <v>5026</v>
      </c>
      <c r="BI102" s="3">
        <v>34490</v>
      </c>
      <c r="BJ102" s="3">
        <v>828462</v>
      </c>
      <c r="BK102" s="3">
        <v>34490</v>
      </c>
      <c r="BL102" s="3">
        <v>815596</v>
      </c>
      <c r="BM102" s="3">
        <v>6080</v>
      </c>
      <c r="BN102" s="3">
        <v>12866</v>
      </c>
      <c r="BO102" s="3">
        <v>7910</v>
      </c>
      <c r="BP102" s="3">
        <v>249410</v>
      </c>
      <c r="BQ102" s="3">
        <v>1115690</v>
      </c>
      <c r="BR102" s="3">
        <v>1390</v>
      </c>
      <c r="BS102" s="3">
        <v>23789</v>
      </c>
      <c r="BT102" s="3">
        <v>7390</v>
      </c>
      <c r="BU102" s="3">
        <v>47640</v>
      </c>
      <c r="BV102" s="3">
        <v>450</v>
      </c>
      <c r="BW102" s="3">
        <v>1014</v>
      </c>
      <c r="BX102" s="3">
        <v>7410</v>
      </c>
      <c r="BY102" s="3">
        <v>28525</v>
      </c>
      <c r="BZ102" s="3">
        <v>5980</v>
      </c>
      <c r="CA102" s="3">
        <v>3528</v>
      </c>
      <c r="CB102" s="3">
        <v>7800</v>
      </c>
      <c r="CC102" s="3">
        <v>67756</v>
      </c>
      <c r="CD102" s="3">
        <v>7890</v>
      </c>
      <c r="CE102" s="3">
        <v>68539</v>
      </c>
      <c r="CF102" s="3">
        <v>6910</v>
      </c>
      <c r="CG102" s="3">
        <v>68055</v>
      </c>
      <c r="CH102" s="3">
        <v>120</v>
      </c>
      <c r="CI102" s="3">
        <v>681</v>
      </c>
      <c r="CJ102" s="3">
        <v>560</v>
      </c>
      <c r="CK102" s="3">
        <v>654</v>
      </c>
      <c r="CL102" s="3">
        <v>230</v>
      </c>
      <c r="CM102" s="3">
        <v>284</v>
      </c>
      <c r="CN102" s="3">
        <v>160</v>
      </c>
      <c r="CO102" s="3">
        <v>456</v>
      </c>
      <c r="CP102" s="3">
        <v>7090</v>
      </c>
      <c r="CQ102" s="3">
        <v>83285</v>
      </c>
      <c r="CR102" s="3">
        <v>190</v>
      </c>
      <c r="CS102" s="3">
        <v>2763</v>
      </c>
      <c r="CT102" s="3">
        <v>9270</v>
      </c>
      <c r="CU102" s="3">
        <v>39274</v>
      </c>
      <c r="CV102" s="3">
        <v>42390</v>
      </c>
      <c r="CW102" s="3">
        <v>4569542</v>
      </c>
      <c r="CX102" s="3">
        <v>42380</v>
      </c>
      <c r="CY102" s="3">
        <v>669840</v>
      </c>
      <c r="CZ102" s="3">
        <v>30</v>
      </c>
      <c r="DA102" s="3">
        <v>137</v>
      </c>
      <c r="DB102" s="3">
        <v>90</v>
      </c>
      <c r="DC102" s="3">
        <v>492</v>
      </c>
      <c r="DD102" s="3">
        <v>24420</v>
      </c>
      <c r="DE102" s="3">
        <v>71570</v>
      </c>
      <c r="DF102" s="3">
        <v>4130</v>
      </c>
      <c r="DG102" s="3">
        <v>822</v>
      </c>
      <c r="DH102" s="3">
        <v>3990</v>
      </c>
      <c r="DI102" s="3">
        <v>2280</v>
      </c>
      <c r="DJ102" s="3">
        <v>3690</v>
      </c>
      <c r="DK102" s="3">
        <v>4793</v>
      </c>
      <c r="DL102" s="3">
        <v>0</v>
      </c>
      <c r="DM102" s="3">
        <v>0</v>
      </c>
      <c r="DN102" s="3">
        <v>20800</v>
      </c>
      <c r="DO102" s="3">
        <v>60921</v>
      </c>
      <c r="DP102" s="3">
        <v>1020</v>
      </c>
      <c r="DQ102" s="3">
        <v>1730</v>
      </c>
      <c r="DR102" s="3">
        <v>5060</v>
      </c>
      <c r="DS102" s="3">
        <v>19193</v>
      </c>
      <c r="DT102" s="3">
        <v>30</v>
      </c>
      <c r="DU102" s="3">
        <v>269</v>
      </c>
      <c r="DV102" s="3">
        <v>110</v>
      </c>
      <c r="DW102" s="3">
        <v>883</v>
      </c>
      <c r="DX102" s="3">
        <v>42100</v>
      </c>
      <c r="DY102" s="3">
        <v>657633</v>
      </c>
      <c r="DZ102" s="3">
        <v>0</v>
      </c>
      <c r="EA102" s="3">
        <v>0</v>
      </c>
      <c r="EB102" s="3">
        <v>0</v>
      </c>
      <c r="EC102" s="3">
        <v>0</v>
      </c>
      <c r="ED102" s="3">
        <v>170</v>
      </c>
      <c r="EE102" s="3">
        <v>351</v>
      </c>
      <c r="EF102" s="3">
        <v>3140</v>
      </c>
      <c r="EG102" s="3">
        <v>2786</v>
      </c>
      <c r="EH102" s="25">
        <v>0</v>
      </c>
      <c r="EI102" s="25">
        <v>0</v>
      </c>
      <c r="EJ102" s="3">
        <v>160</v>
      </c>
      <c r="EK102" s="3">
        <v>428</v>
      </c>
      <c r="EL102" s="3">
        <v>6960</v>
      </c>
      <c r="EM102" s="3">
        <v>10066</v>
      </c>
      <c r="EN102" s="3">
        <v>37190</v>
      </c>
      <c r="EO102" s="3">
        <v>92132</v>
      </c>
      <c r="EP102" s="3">
        <v>33560</v>
      </c>
      <c r="EQ102" s="3">
        <v>50268</v>
      </c>
      <c r="ER102" s="3">
        <v>42170</v>
      </c>
      <c r="ES102" s="3">
        <v>598270</v>
      </c>
      <c r="ET102" s="3">
        <v>42230</v>
      </c>
      <c r="EU102" s="3">
        <v>620724</v>
      </c>
      <c r="EV102" s="3">
        <v>310</v>
      </c>
      <c r="EW102" s="3">
        <v>75</v>
      </c>
      <c r="EX102" s="3">
        <v>130</v>
      </c>
      <c r="EY102" s="3">
        <v>32</v>
      </c>
      <c r="EZ102" s="3">
        <v>16810</v>
      </c>
      <c r="FA102" s="3">
        <v>67579</v>
      </c>
      <c r="FB102" s="3">
        <v>25530</v>
      </c>
      <c r="FC102" s="3">
        <v>104089</v>
      </c>
      <c r="FD102" s="3">
        <v>24670</v>
      </c>
      <c r="FE102" s="3">
        <v>97792</v>
      </c>
      <c r="FF102" s="3">
        <v>1210</v>
      </c>
      <c r="FG102" s="21">
        <v>6297</v>
      </c>
    </row>
    <row r="103" spans="1:163" x14ac:dyDescent="0.2">
      <c r="A103" s="2">
        <v>8</v>
      </c>
      <c r="B103" s="3" t="s">
        <v>14</v>
      </c>
      <c r="C103" s="3">
        <v>9340</v>
      </c>
      <c r="D103" s="3">
        <v>640</v>
      </c>
      <c r="E103" s="3">
        <v>8420</v>
      </c>
      <c r="F103" s="3">
        <v>190</v>
      </c>
      <c r="G103" s="3">
        <v>8830</v>
      </c>
      <c r="H103" s="3">
        <v>140</v>
      </c>
      <c r="I103" s="3">
        <v>6060</v>
      </c>
      <c r="J103" s="3">
        <v>2940</v>
      </c>
      <c r="K103" s="3">
        <v>210</v>
      </c>
      <c r="L103" s="3">
        <v>27180</v>
      </c>
      <c r="M103" s="25">
        <v>0</v>
      </c>
      <c r="N103" s="3">
        <v>0</v>
      </c>
      <c r="O103" s="25">
        <v>0</v>
      </c>
      <c r="P103" s="3">
        <v>0</v>
      </c>
      <c r="Q103" s="3">
        <v>190</v>
      </c>
      <c r="R103" s="3">
        <v>2550</v>
      </c>
      <c r="S103" s="3">
        <v>2552110</v>
      </c>
      <c r="T103" s="3">
        <v>9340</v>
      </c>
      <c r="U103" s="3">
        <v>2580285</v>
      </c>
      <c r="V103" s="3">
        <v>8590</v>
      </c>
      <c r="W103" s="3">
        <v>1805969</v>
      </c>
      <c r="X103" s="3">
        <v>6290</v>
      </c>
      <c r="Y103" s="3">
        <v>14113</v>
      </c>
      <c r="Z103" s="3">
        <v>5290</v>
      </c>
      <c r="AA103" s="3">
        <v>50296</v>
      </c>
      <c r="AB103" s="3">
        <v>5070</v>
      </c>
      <c r="AC103" s="3">
        <v>42031</v>
      </c>
      <c r="AD103" s="3">
        <v>510</v>
      </c>
      <c r="AE103" s="3">
        <v>614</v>
      </c>
      <c r="AF103" s="3">
        <v>1950</v>
      </c>
      <c r="AG103" s="3">
        <v>71142</v>
      </c>
      <c r="AH103" s="3">
        <v>5180</v>
      </c>
      <c r="AI103" s="3">
        <v>149798</v>
      </c>
      <c r="AJ103" s="3">
        <v>1220</v>
      </c>
      <c r="AK103" s="3">
        <v>55956</v>
      </c>
      <c r="AL103" s="3">
        <v>2960</v>
      </c>
      <c r="AM103" s="3">
        <v>166753</v>
      </c>
      <c r="AN103" s="3">
        <v>231</v>
      </c>
      <c r="AO103" s="3">
        <v>490</v>
      </c>
      <c r="AP103" s="3">
        <v>4775</v>
      </c>
      <c r="AQ103" s="3">
        <v>1500</v>
      </c>
      <c r="AR103" s="3">
        <v>42801</v>
      </c>
      <c r="AS103" s="3">
        <v>2270</v>
      </c>
      <c r="AT103" s="3">
        <v>186087</v>
      </c>
      <c r="AU103" s="3">
        <v>5220</v>
      </c>
      <c r="AV103" s="3">
        <v>28175</v>
      </c>
      <c r="AW103" s="3">
        <v>310</v>
      </c>
      <c r="AX103" s="3">
        <v>79</v>
      </c>
      <c r="AY103" s="3">
        <v>250</v>
      </c>
      <c r="AZ103" s="3">
        <v>6581</v>
      </c>
      <c r="BA103" s="3">
        <v>670</v>
      </c>
      <c r="BB103" s="3">
        <v>8258</v>
      </c>
      <c r="BC103" s="3">
        <v>220</v>
      </c>
      <c r="BD103" s="3">
        <v>2148</v>
      </c>
      <c r="BE103" s="3">
        <v>0</v>
      </c>
      <c r="BF103" s="3">
        <v>0</v>
      </c>
      <c r="BG103" s="4">
        <v>3640</v>
      </c>
      <c r="BH103" s="4">
        <v>1011</v>
      </c>
      <c r="BI103" s="3">
        <v>5730</v>
      </c>
      <c r="BJ103" s="3">
        <v>140046</v>
      </c>
      <c r="BK103" s="3">
        <v>5730</v>
      </c>
      <c r="BL103" s="3">
        <v>138047</v>
      </c>
      <c r="BM103" s="3">
        <v>970</v>
      </c>
      <c r="BN103" s="3">
        <v>1999</v>
      </c>
      <c r="BO103" s="3">
        <v>3620</v>
      </c>
      <c r="BP103" s="3">
        <v>142376</v>
      </c>
      <c r="BQ103" s="3">
        <v>1028009</v>
      </c>
      <c r="BR103" s="3">
        <v>190</v>
      </c>
      <c r="BS103" s="3">
        <v>4576</v>
      </c>
      <c r="BT103" s="3">
        <v>3450</v>
      </c>
      <c r="BU103" s="3">
        <v>47249</v>
      </c>
      <c r="BV103" s="3">
        <v>140</v>
      </c>
      <c r="BW103" s="3">
        <v>416</v>
      </c>
      <c r="BX103" s="3">
        <v>3370</v>
      </c>
      <c r="BY103" s="3">
        <v>17473</v>
      </c>
      <c r="BZ103" s="3">
        <v>2540</v>
      </c>
      <c r="CA103" s="3">
        <v>1831</v>
      </c>
      <c r="CB103" s="3">
        <v>3600</v>
      </c>
      <c r="CC103" s="3">
        <v>35270</v>
      </c>
      <c r="CD103" s="3">
        <v>3610</v>
      </c>
      <c r="CE103" s="3">
        <v>35472</v>
      </c>
      <c r="CF103" s="3">
        <v>3140</v>
      </c>
      <c r="CG103" s="3">
        <v>39466</v>
      </c>
      <c r="CH103" s="3">
        <v>80</v>
      </c>
      <c r="CI103" s="3">
        <v>529</v>
      </c>
      <c r="CJ103" s="3">
        <v>290</v>
      </c>
      <c r="CK103" s="3">
        <v>255</v>
      </c>
      <c r="CL103" s="3">
        <v>0</v>
      </c>
      <c r="CM103" s="3">
        <v>0</v>
      </c>
      <c r="CN103" s="3">
        <v>210</v>
      </c>
      <c r="CO103" s="3">
        <v>1279</v>
      </c>
      <c r="CP103" s="3">
        <v>3370</v>
      </c>
      <c r="CQ103" s="3">
        <v>58163</v>
      </c>
      <c r="CR103" s="3">
        <v>90</v>
      </c>
      <c r="CS103" s="3">
        <v>1721</v>
      </c>
      <c r="CT103" s="3">
        <v>3750</v>
      </c>
      <c r="CU103" s="3">
        <v>43500</v>
      </c>
      <c r="CV103" s="3">
        <v>9340</v>
      </c>
      <c r="CW103" s="3">
        <v>2226031</v>
      </c>
      <c r="CX103" s="3">
        <v>9340</v>
      </c>
      <c r="CY103" s="3">
        <v>425048</v>
      </c>
      <c r="CZ103" s="25">
        <v>0</v>
      </c>
      <c r="DA103" s="25">
        <v>0</v>
      </c>
      <c r="DB103" s="25">
        <v>0</v>
      </c>
      <c r="DC103" s="25">
        <v>0</v>
      </c>
      <c r="DD103" s="3">
        <v>6140</v>
      </c>
      <c r="DE103" s="3">
        <v>16768</v>
      </c>
      <c r="DF103" s="3">
        <v>2090</v>
      </c>
      <c r="DG103" s="3">
        <v>1040</v>
      </c>
      <c r="DH103" s="3">
        <v>870</v>
      </c>
      <c r="DI103" s="3">
        <v>486</v>
      </c>
      <c r="DJ103" s="3">
        <v>0</v>
      </c>
      <c r="DK103" s="3">
        <v>0</v>
      </c>
      <c r="DL103" s="3">
        <v>0</v>
      </c>
      <c r="DM103" s="3">
        <v>0</v>
      </c>
      <c r="DN103" s="3">
        <v>4800</v>
      </c>
      <c r="DO103" s="3">
        <v>13878</v>
      </c>
      <c r="DP103" s="3">
        <v>230</v>
      </c>
      <c r="DQ103" s="3">
        <v>305</v>
      </c>
      <c r="DR103" s="3">
        <v>1510</v>
      </c>
      <c r="DS103" s="3">
        <v>11458</v>
      </c>
      <c r="DT103" s="3">
        <v>0</v>
      </c>
      <c r="DU103" s="3">
        <v>0</v>
      </c>
      <c r="DV103" s="25">
        <v>0</v>
      </c>
      <c r="DW103" s="25">
        <v>0</v>
      </c>
      <c r="DX103" s="3">
        <v>9240</v>
      </c>
      <c r="DY103" s="3">
        <v>395147</v>
      </c>
      <c r="DZ103" s="3">
        <v>0</v>
      </c>
      <c r="EA103" s="3">
        <v>0</v>
      </c>
      <c r="EB103" s="3">
        <v>0</v>
      </c>
      <c r="EC103" s="3">
        <v>0</v>
      </c>
      <c r="ED103" s="25">
        <v>0</v>
      </c>
      <c r="EE103" s="25">
        <v>0</v>
      </c>
      <c r="EF103" s="3">
        <v>0</v>
      </c>
      <c r="EG103" s="3">
        <v>0</v>
      </c>
      <c r="EH103" s="3">
        <v>0</v>
      </c>
      <c r="EI103" s="3">
        <v>0</v>
      </c>
      <c r="EJ103" s="3">
        <v>60</v>
      </c>
      <c r="EK103" s="3">
        <v>178</v>
      </c>
      <c r="EL103" s="3">
        <v>90</v>
      </c>
      <c r="EM103" s="3">
        <v>36</v>
      </c>
      <c r="EN103" s="3">
        <v>3810</v>
      </c>
      <c r="EO103" s="3">
        <v>6601</v>
      </c>
      <c r="EP103" s="3">
        <v>2080</v>
      </c>
      <c r="EQ103" s="3">
        <v>2379</v>
      </c>
      <c r="ER103" s="3">
        <v>9330</v>
      </c>
      <c r="ES103" s="3">
        <v>408280</v>
      </c>
      <c r="ET103" s="3">
        <v>9340</v>
      </c>
      <c r="EU103" s="3">
        <v>427426</v>
      </c>
      <c r="EV103" s="3">
        <v>3590</v>
      </c>
      <c r="EW103" s="3">
        <v>2384</v>
      </c>
      <c r="EX103" s="3">
        <v>3870</v>
      </c>
      <c r="EY103" s="3">
        <v>3750</v>
      </c>
      <c r="EZ103" s="3">
        <v>5530</v>
      </c>
      <c r="FA103" s="3">
        <v>66254</v>
      </c>
      <c r="FB103" s="3">
        <v>3790</v>
      </c>
      <c r="FC103" s="3">
        <v>33570</v>
      </c>
      <c r="FD103" s="3">
        <v>3250</v>
      </c>
      <c r="FE103" s="3">
        <v>24194</v>
      </c>
      <c r="FF103" s="3">
        <v>670</v>
      </c>
      <c r="FG103" s="21">
        <v>9376</v>
      </c>
    </row>
    <row r="104" spans="1:163" x14ac:dyDescent="0.2">
      <c r="A104" s="2">
        <v>8</v>
      </c>
      <c r="B104" s="3" t="s">
        <v>15</v>
      </c>
      <c r="C104" s="3">
        <v>1380</v>
      </c>
      <c r="D104" s="3">
        <v>130</v>
      </c>
      <c r="E104" s="3">
        <v>1220</v>
      </c>
      <c r="F104" s="3">
        <v>30</v>
      </c>
      <c r="G104" s="3">
        <v>1320</v>
      </c>
      <c r="H104" s="25">
        <v>0</v>
      </c>
      <c r="I104" s="3">
        <v>1250</v>
      </c>
      <c r="J104" s="3">
        <v>220</v>
      </c>
      <c r="K104" s="3">
        <v>30</v>
      </c>
      <c r="L104" s="3">
        <v>3920</v>
      </c>
      <c r="M104" s="3">
        <v>0</v>
      </c>
      <c r="N104" s="3">
        <v>0</v>
      </c>
      <c r="O104" s="3">
        <v>0</v>
      </c>
      <c r="P104" s="3">
        <v>0</v>
      </c>
      <c r="Q104" s="25">
        <v>0</v>
      </c>
      <c r="R104" s="3">
        <v>480</v>
      </c>
      <c r="S104" s="3">
        <v>1731822</v>
      </c>
      <c r="T104" s="3">
        <v>1380</v>
      </c>
      <c r="U104" s="3">
        <v>1746462</v>
      </c>
      <c r="V104" s="3">
        <v>1230</v>
      </c>
      <c r="W104" s="3">
        <v>540087</v>
      </c>
      <c r="X104" s="3">
        <v>1220</v>
      </c>
      <c r="Y104" s="3">
        <v>20445</v>
      </c>
      <c r="Z104" s="3">
        <v>1050</v>
      </c>
      <c r="AA104" s="3">
        <v>64188</v>
      </c>
      <c r="AB104" s="3">
        <v>1030</v>
      </c>
      <c r="AC104" s="3">
        <v>56899</v>
      </c>
      <c r="AD104" s="3">
        <v>60</v>
      </c>
      <c r="AE104" s="3">
        <v>183</v>
      </c>
      <c r="AF104" s="3">
        <v>390</v>
      </c>
      <c r="AG104" s="3">
        <v>31167</v>
      </c>
      <c r="AH104" s="3">
        <v>1120</v>
      </c>
      <c r="AI104" s="3">
        <v>427117</v>
      </c>
      <c r="AJ104" s="3">
        <v>180</v>
      </c>
      <c r="AK104" s="3">
        <v>9511</v>
      </c>
      <c r="AL104" s="3">
        <v>270</v>
      </c>
      <c r="AM104" s="3">
        <v>15078</v>
      </c>
      <c r="AN104" s="3">
        <v>61</v>
      </c>
      <c r="AO104" s="3">
        <v>30</v>
      </c>
      <c r="AP104" s="3">
        <v>235</v>
      </c>
      <c r="AQ104" s="3">
        <v>270</v>
      </c>
      <c r="AR104" s="3">
        <v>8355</v>
      </c>
      <c r="AS104" s="3">
        <v>930</v>
      </c>
      <c r="AT104" s="3">
        <v>572849</v>
      </c>
      <c r="AU104" s="3">
        <v>840</v>
      </c>
      <c r="AV104" s="3">
        <v>14640</v>
      </c>
      <c r="AW104" s="25">
        <v>0</v>
      </c>
      <c r="AX104" s="25">
        <v>0</v>
      </c>
      <c r="AY104" s="3">
        <v>100</v>
      </c>
      <c r="AZ104" s="3">
        <v>3361</v>
      </c>
      <c r="BA104" s="3">
        <v>290</v>
      </c>
      <c r="BB104" s="3">
        <v>4183</v>
      </c>
      <c r="BC104" s="3">
        <v>50</v>
      </c>
      <c r="BD104" s="3">
        <v>562</v>
      </c>
      <c r="BE104" s="3">
        <v>0</v>
      </c>
      <c r="BF104" s="3">
        <v>0</v>
      </c>
      <c r="BG104" s="3">
        <v>340</v>
      </c>
      <c r="BH104" s="3">
        <v>96</v>
      </c>
      <c r="BI104" s="3">
        <v>500</v>
      </c>
      <c r="BJ104" s="3">
        <v>12037</v>
      </c>
      <c r="BK104" s="3">
        <v>500</v>
      </c>
      <c r="BL104" s="3">
        <v>11790</v>
      </c>
      <c r="BM104" s="3">
        <v>120</v>
      </c>
      <c r="BN104" s="3">
        <v>247</v>
      </c>
      <c r="BO104" s="3">
        <v>880</v>
      </c>
      <c r="BP104" s="3">
        <v>71256</v>
      </c>
      <c r="BQ104" s="3">
        <v>1251391</v>
      </c>
      <c r="BR104" s="25">
        <v>0</v>
      </c>
      <c r="BS104" s="25">
        <v>0</v>
      </c>
      <c r="BT104" s="3">
        <v>840</v>
      </c>
      <c r="BU104" s="3">
        <v>55973</v>
      </c>
      <c r="BV104" s="3">
        <v>40</v>
      </c>
      <c r="BW104" s="3">
        <v>91</v>
      </c>
      <c r="BX104" s="3">
        <v>810</v>
      </c>
      <c r="BY104" s="3">
        <v>7739</v>
      </c>
      <c r="BZ104" s="3">
        <v>490</v>
      </c>
      <c r="CA104" s="3">
        <v>490</v>
      </c>
      <c r="CB104" s="3">
        <v>880</v>
      </c>
      <c r="CC104" s="3">
        <v>8749</v>
      </c>
      <c r="CD104" s="3">
        <v>880</v>
      </c>
      <c r="CE104" s="3">
        <v>9220</v>
      </c>
      <c r="CF104" s="3">
        <v>670</v>
      </c>
      <c r="CG104" s="3">
        <v>11338</v>
      </c>
      <c r="CH104" s="25">
        <v>0</v>
      </c>
      <c r="CI104" s="25">
        <v>0</v>
      </c>
      <c r="CJ104" s="3">
        <v>100</v>
      </c>
      <c r="CK104" s="3">
        <v>62</v>
      </c>
      <c r="CL104" s="3">
        <v>0</v>
      </c>
      <c r="CM104" s="3">
        <v>0</v>
      </c>
      <c r="CN104" s="3">
        <v>190</v>
      </c>
      <c r="CO104" s="3">
        <v>2891</v>
      </c>
      <c r="CP104" s="3">
        <v>840</v>
      </c>
      <c r="CQ104" s="3">
        <v>45282</v>
      </c>
      <c r="CR104" s="3">
        <v>60</v>
      </c>
      <c r="CS104" s="3">
        <v>380</v>
      </c>
      <c r="CT104" s="3">
        <v>940</v>
      </c>
      <c r="CU104" s="3">
        <v>86901</v>
      </c>
      <c r="CV104" s="3">
        <v>1380</v>
      </c>
      <c r="CW104" s="3">
        <v>1556056</v>
      </c>
      <c r="CX104" s="3">
        <v>1380</v>
      </c>
      <c r="CY104" s="3">
        <v>424784</v>
      </c>
      <c r="CZ104" s="3">
        <v>60</v>
      </c>
      <c r="DA104" s="3">
        <v>931</v>
      </c>
      <c r="DB104" s="3">
        <v>0</v>
      </c>
      <c r="DC104" s="3">
        <v>0</v>
      </c>
      <c r="DD104" s="3">
        <v>700</v>
      </c>
      <c r="DE104" s="3">
        <v>2580</v>
      </c>
      <c r="DF104" s="3">
        <v>610</v>
      </c>
      <c r="DG104" s="3">
        <v>1198</v>
      </c>
      <c r="DH104" s="3">
        <v>60</v>
      </c>
      <c r="DI104" s="3">
        <v>35</v>
      </c>
      <c r="DJ104" s="3">
        <v>0</v>
      </c>
      <c r="DK104" s="3">
        <v>0</v>
      </c>
      <c r="DL104" s="3">
        <v>0</v>
      </c>
      <c r="DM104" s="3">
        <v>0</v>
      </c>
      <c r="DN104" s="25">
        <v>0</v>
      </c>
      <c r="DO104" s="25">
        <v>0</v>
      </c>
      <c r="DP104" s="25">
        <v>0</v>
      </c>
      <c r="DQ104" s="25">
        <v>0</v>
      </c>
      <c r="DR104" s="3">
        <v>400</v>
      </c>
      <c r="DS104" s="3">
        <v>4924</v>
      </c>
      <c r="DT104" s="3">
        <v>0</v>
      </c>
      <c r="DU104" s="3">
        <v>0</v>
      </c>
      <c r="DV104" s="3">
        <v>0</v>
      </c>
      <c r="DW104" s="3">
        <v>0</v>
      </c>
      <c r="DX104" s="3">
        <v>1360</v>
      </c>
      <c r="DY104" s="3">
        <v>397193</v>
      </c>
      <c r="DZ104" s="3">
        <v>0</v>
      </c>
      <c r="EA104" s="3">
        <v>0</v>
      </c>
      <c r="EB104" s="3">
        <v>0</v>
      </c>
      <c r="EC104" s="3">
        <v>0</v>
      </c>
      <c r="ED104" s="3">
        <v>0</v>
      </c>
      <c r="EE104" s="3">
        <v>0</v>
      </c>
      <c r="EF104" s="3">
        <v>0</v>
      </c>
      <c r="EG104" s="3">
        <v>0</v>
      </c>
      <c r="EH104" s="3">
        <v>0</v>
      </c>
      <c r="EI104" s="3">
        <v>0</v>
      </c>
      <c r="EJ104" s="25">
        <v>0</v>
      </c>
      <c r="EK104" s="25">
        <v>0</v>
      </c>
      <c r="EL104" s="3">
        <v>0</v>
      </c>
      <c r="EM104" s="3">
        <v>0</v>
      </c>
      <c r="EN104" s="3">
        <v>170</v>
      </c>
      <c r="EO104" s="3">
        <v>337</v>
      </c>
      <c r="EP104" s="3">
        <v>100</v>
      </c>
      <c r="EQ104" s="3">
        <v>123</v>
      </c>
      <c r="ER104" s="3">
        <v>1380</v>
      </c>
      <c r="ES104" s="3">
        <v>420225</v>
      </c>
      <c r="ET104" s="3">
        <v>1380</v>
      </c>
      <c r="EU104" s="3">
        <v>443496</v>
      </c>
      <c r="EV104" s="3">
        <v>850</v>
      </c>
      <c r="EW104" s="3">
        <v>3410</v>
      </c>
      <c r="EX104" s="3">
        <v>1210</v>
      </c>
      <c r="EY104" s="3">
        <v>14557</v>
      </c>
      <c r="EZ104" s="3">
        <v>840</v>
      </c>
      <c r="FA104" s="3">
        <v>84938</v>
      </c>
      <c r="FB104" s="3">
        <v>530</v>
      </c>
      <c r="FC104" s="3">
        <v>28777</v>
      </c>
      <c r="FD104" s="3">
        <v>260</v>
      </c>
      <c r="FE104" s="3">
        <v>8599</v>
      </c>
      <c r="FF104" s="3">
        <v>310</v>
      </c>
      <c r="FG104" s="21">
        <v>20179</v>
      </c>
    </row>
    <row r="105" spans="1:163"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21"/>
    </row>
    <row r="106" spans="1:163" x14ac:dyDescent="0.2">
      <c r="A106" s="2">
        <v>9</v>
      </c>
      <c r="B106" s="3"/>
      <c r="C106" s="4">
        <v>371330</v>
      </c>
      <c r="D106" s="4">
        <v>166130</v>
      </c>
      <c r="E106" s="4">
        <v>142240</v>
      </c>
      <c r="F106" s="4">
        <v>54160</v>
      </c>
      <c r="G106" s="4">
        <v>342410</v>
      </c>
      <c r="H106" s="4">
        <v>10500</v>
      </c>
      <c r="I106" s="4">
        <v>193040</v>
      </c>
      <c r="J106" s="4">
        <v>240320</v>
      </c>
      <c r="K106" s="4">
        <v>5130</v>
      </c>
      <c r="L106" s="4">
        <v>734360</v>
      </c>
      <c r="M106" s="4">
        <v>2520</v>
      </c>
      <c r="N106" s="4">
        <v>1160</v>
      </c>
      <c r="O106" s="4">
        <v>1350</v>
      </c>
      <c r="P106" s="3">
        <v>190</v>
      </c>
      <c r="Q106" s="4">
        <v>58650</v>
      </c>
      <c r="R106" s="4">
        <v>89580</v>
      </c>
      <c r="S106" s="4">
        <v>32631036</v>
      </c>
      <c r="T106" s="4">
        <v>362400</v>
      </c>
      <c r="U106" s="4">
        <v>33025348</v>
      </c>
      <c r="V106" s="4">
        <v>295800</v>
      </c>
      <c r="W106" s="4">
        <v>22544163</v>
      </c>
      <c r="X106" s="4">
        <v>111530</v>
      </c>
      <c r="Y106" s="4">
        <v>212553</v>
      </c>
      <c r="Z106" s="4">
        <v>83100</v>
      </c>
      <c r="AA106" s="4">
        <v>845148</v>
      </c>
      <c r="AB106" s="4">
        <v>78660</v>
      </c>
      <c r="AC106" s="4">
        <v>669513</v>
      </c>
      <c r="AD106" s="4">
        <v>11760</v>
      </c>
      <c r="AE106" s="4">
        <v>10942</v>
      </c>
      <c r="AF106" s="4">
        <v>66950</v>
      </c>
      <c r="AG106" s="4">
        <v>864996</v>
      </c>
      <c r="AH106" s="4">
        <v>76380</v>
      </c>
      <c r="AI106" s="4">
        <v>2654019</v>
      </c>
      <c r="AJ106" s="4">
        <v>32120</v>
      </c>
      <c r="AK106" s="4">
        <v>751219</v>
      </c>
      <c r="AL106" s="4">
        <v>70010</v>
      </c>
      <c r="AM106" s="4">
        <v>1712520</v>
      </c>
      <c r="AN106" s="4">
        <v>2661</v>
      </c>
      <c r="AO106" s="4">
        <v>41940</v>
      </c>
      <c r="AP106" s="4">
        <v>487811</v>
      </c>
      <c r="AQ106" s="4">
        <v>51520</v>
      </c>
      <c r="AR106" s="4">
        <v>896984</v>
      </c>
      <c r="AS106" s="4">
        <v>25230</v>
      </c>
      <c r="AT106" s="4">
        <v>2335369</v>
      </c>
      <c r="AU106" s="4">
        <v>158700</v>
      </c>
      <c r="AV106" s="4">
        <v>394312</v>
      </c>
      <c r="AW106" s="4">
        <v>8610</v>
      </c>
      <c r="AX106" s="4">
        <v>2211</v>
      </c>
      <c r="AY106" s="4">
        <v>2640</v>
      </c>
      <c r="AZ106" s="4">
        <v>77326</v>
      </c>
      <c r="BA106" s="4">
        <v>9260</v>
      </c>
      <c r="BB106" s="4">
        <v>81211</v>
      </c>
      <c r="BC106" s="4">
        <v>5850</v>
      </c>
      <c r="BD106" s="4">
        <v>33417</v>
      </c>
      <c r="BE106" s="4">
        <v>18970</v>
      </c>
      <c r="BF106" s="4">
        <v>14778</v>
      </c>
      <c r="BG106" s="4">
        <v>102120</v>
      </c>
      <c r="BH106" s="4">
        <v>27005</v>
      </c>
      <c r="BI106" s="4">
        <v>315040</v>
      </c>
      <c r="BJ106" s="4">
        <v>5635219</v>
      </c>
      <c r="BK106" s="4">
        <v>315040</v>
      </c>
      <c r="BL106" s="4">
        <v>5529753</v>
      </c>
      <c r="BM106" s="4">
        <v>52800</v>
      </c>
      <c r="BN106" s="4">
        <v>105451</v>
      </c>
      <c r="BO106" s="4">
        <v>43050</v>
      </c>
      <c r="BP106" s="4">
        <v>1675871</v>
      </c>
      <c r="BQ106" s="4">
        <v>12808489</v>
      </c>
      <c r="BR106" s="4">
        <v>10920</v>
      </c>
      <c r="BS106" s="4">
        <v>216268</v>
      </c>
      <c r="BT106" s="4">
        <v>38480</v>
      </c>
      <c r="BU106" s="4">
        <v>601974</v>
      </c>
      <c r="BV106" s="4">
        <v>3880</v>
      </c>
      <c r="BW106" s="4">
        <v>6362</v>
      </c>
      <c r="BX106" s="4">
        <v>37740</v>
      </c>
      <c r="BY106" s="4">
        <v>199372</v>
      </c>
      <c r="BZ106" s="4">
        <v>29060</v>
      </c>
      <c r="CA106" s="4">
        <v>16302</v>
      </c>
      <c r="CB106" s="4">
        <v>42270</v>
      </c>
      <c r="CC106" s="4">
        <v>342713</v>
      </c>
      <c r="CD106" s="4">
        <v>42850</v>
      </c>
      <c r="CE106" s="4">
        <v>347776</v>
      </c>
      <c r="CF106" s="4">
        <v>34400</v>
      </c>
      <c r="CG106" s="4">
        <v>440735</v>
      </c>
      <c r="CH106" s="3">
        <v>640</v>
      </c>
      <c r="CI106" s="4">
        <v>4682</v>
      </c>
      <c r="CJ106" s="4">
        <v>3230</v>
      </c>
      <c r="CK106" s="4">
        <v>4256</v>
      </c>
      <c r="CL106" s="4">
        <v>2530</v>
      </c>
      <c r="CM106" s="4">
        <v>4786</v>
      </c>
      <c r="CN106" s="4">
        <v>2430</v>
      </c>
      <c r="CO106" s="4">
        <v>22368</v>
      </c>
      <c r="CP106" s="4">
        <v>37680</v>
      </c>
      <c r="CQ106" s="4">
        <v>613416</v>
      </c>
      <c r="CR106" s="4">
        <v>1120</v>
      </c>
      <c r="CS106" s="4">
        <v>15237</v>
      </c>
      <c r="CT106" s="4">
        <v>59400</v>
      </c>
      <c r="CU106" s="4">
        <v>450870</v>
      </c>
      <c r="CV106" s="4">
        <v>281700</v>
      </c>
      <c r="CW106" s="4">
        <v>25846147</v>
      </c>
      <c r="CX106" s="4">
        <v>279910</v>
      </c>
      <c r="CY106" s="4">
        <v>5006172</v>
      </c>
      <c r="CZ106" s="3">
        <v>380</v>
      </c>
      <c r="DA106" s="4">
        <v>5602</v>
      </c>
      <c r="DB106" s="4">
        <v>4830</v>
      </c>
      <c r="DC106" s="4">
        <v>4961</v>
      </c>
      <c r="DD106" s="4">
        <v>147470</v>
      </c>
      <c r="DE106" s="4">
        <v>308353</v>
      </c>
      <c r="DF106" s="4">
        <v>27420</v>
      </c>
      <c r="DG106" s="4">
        <v>25371</v>
      </c>
      <c r="DH106" s="4">
        <v>15060</v>
      </c>
      <c r="DI106" s="4">
        <v>8093</v>
      </c>
      <c r="DJ106" s="4">
        <v>16100</v>
      </c>
      <c r="DK106" s="4">
        <v>17106</v>
      </c>
      <c r="DL106" s="4">
        <v>24760</v>
      </c>
      <c r="DM106" s="4">
        <v>4816</v>
      </c>
      <c r="DN106" s="4">
        <v>103720</v>
      </c>
      <c r="DO106" s="4">
        <v>230012</v>
      </c>
      <c r="DP106" s="4">
        <v>5010</v>
      </c>
      <c r="DQ106" s="4">
        <v>4850</v>
      </c>
      <c r="DR106" s="4">
        <v>49680</v>
      </c>
      <c r="DS106" s="4">
        <v>175006</v>
      </c>
      <c r="DT106" s="4">
        <v>14110</v>
      </c>
      <c r="DU106" s="4">
        <v>135179</v>
      </c>
      <c r="DV106" s="4">
        <v>14780</v>
      </c>
      <c r="DW106" s="4">
        <v>139058</v>
      </c>
      <c r="DX106" s="4">
        <v>350660</v>
      </c>
      <c r="DY106" s="4">
        <v>5476271</v>
      </c>
      <c r="DZ106" s="4">
        <v>63470</v>
      </c>
      <c r="EA106" s="4">
        <v>157125</v>
      </c>
      <c r="EB106" s="4">
        <v>56220</v>
      </c>
      <c r="EC106" s="4">
        <v>137307</v>
      </c>
      <c r="ED106" s="4">
        <v>48540</v>
      </c>
      <c r="EE106" s="4">
        <v>84775</v>
      </c>
      <c r="EF106" s="4">
        <v>15040</v>
      </c>
      <c r="EG106" s="4">
        <v>12874</v>
      </c>
      <c r="EH106" s="4">
        <v>6280</v>
      </c>
      <c r="EI106" s="4">
        <v>5638</v>
      </c>
      <c r="EJ106" s="4">
        <v>2370</v>
      </c>
      <c r="EK106" s="4">
        <v>4178</v>
      </c>
      <c r="EL106" s="4">
        <v>71400</v>
      </c>
      <c r="EM106" s="4">
        <v>106717</v>
      </c>
      <c r="EN106" s="4">
        <v>270370</v>
      </c>
      <c r="EO106" s="4">
        <v>509601</v>
      </c>
      <c r="EP106" s="4">
        <v>244520</v>
      </c>
      <c r="EQ106" s="4">
        <v>275302</v>
      </c>
      <c r="ER106" s="4">
        <v>240080</v>
      </c>
      <c r="ES106" s="4">
        <v>4695727</v>
      </c>
      <c r="ET106" s="4">
        <v>263670</v>
      </c>
      <c r="EU106" s="4">
        <v>5008640</v>
      </c>
      <c r="EV106" s="4">
        <v>19050</v>
      </c>
      <c r="EW106" s="4">
        <v>40355</v>
      </c>
      <c r="EX106" s="4">
        <v>18770</v>
      </c>
      <c r="EY106" s="4">
        <v>80087</v>
      </c>
      <c r="EZ106" s="4">
        <v>80650</v>
      </c>
      <c r="FA106" s="4">
        <v>613495</v>
      </c>
      <c r="FB106" s="4">
        <v>277610</v>
      </c>
      <c r="FC106" s="4">
        <v>1082911</v>
      </c>
      <c r="FD106" s="4">
        <v>269730</v>
      </c>
      <c r="FE106" s="4">
        <v>881883</v>
      </c>
      <c r="FF106" s="4">
        <v>10570</v>
      </c>
      <c r="FG106" s="5">
        <v>195907</v>
      </c>
    </row>
    <row r="107" spans="1:163" x14ac:dyDescent="0.2">
      <c r="A107" s="2">
        <v>9</v>
      </c>
      <c r="B107" s="3" t="s">
        <v>7</v>
      </c>
      <c r="C107" s="3">
        <v>13210</v>
      </c>
      <c r="D107" s="3">
        <v>9960</v>
      </c>
      <c r="E107" s="3">
        <v>2280</v>
      </c>
      <c r="F107" s="3">
        <v>650</v>
      </c>
      <c r="G107" s="3">
        <v>10170</v>
      </c>
      <c r="H107" s="3">
        <v>610</v>
      </c>
      <c r="I107" s="3">
        <v>6060</v>
      </c>
      <c r="J107" s="3">
        <v>6800</v>
      </c>
      <c r="K107" s="3">
        <v>120</v>
      </c>
      <c r="L107" s="3">
        <v>17760</v>
      </c>
      <c r="M107" s="3">
        <v>60</v>
      </c>
      <c r="N107" s="3">
        <v>60</v>
      </c>
      <c r="O107" s="25">
        <v>0</v>
      </c>
      <c r="P107" s="3">
        <v>0</v>
      </c>
      <c r="Q107" s="3">
        <v>1240</v>
      </c>
      <c r="R107" s="3">
        <v>4520</v>
      </c>
      <c r="S107" s="3">
        <v>-496897</v>
      </c>
      <c r="T107" s="3">
        <v>4280</v>
      </c>
      <c r="U107" s="3">
        <v>-490255</v>
      </c>
      <c r="V107" s="3">
        <v>1480</v>
      </c>
      <c r="W107" s="3">
        <v>75514</v>
      </c>
      <c r="X107" s="3">
        <v>1810</v>
      </c>
      <c r="Y107" s="3">
        <v>7274</v>
      </c>
      <c r="Z107" s="3">
        <v>1300</v>
      </c>
      <c r="AA107" s="3">
        <v>9902</v>
      </c>
      <c r="AB107" s="3">
        <v>1200</v>
      </c>
      <c r="AC107" s="3">
        <v>6964</v>
      </c>
      <c r="AD107" s="3">
        <v>80</v>
      </c>
      <c r="AE107" s="3">
        <v>189</v>
      </c>
      <c r="AF107" s="3">
        <v>2030</v>
      </c>
      <c r="AG107" s="3">
        <v>-24664</v>
      </c>
      <c r="AH107" s="3">
        <v>1660</v>
      </c>
      <c r="AI107" s="3">
        <v>30984</v>
      </c>
      <c r="AJ107" s="3">
        <v>360</v>
      </c>
      <c r="AK107" s="3">
        <v>8844</v>
      </c>
      <c r="AL107" s="3">
        <v>570</v>
      </c>
      <c r="AM107" s="3">
        <v>9265</v>
      </c>
      <c r="AN107" s="3">
        <v>290</v>
      </c>
      <c r="AO107" s="3">
        <v>390</v>
      </c>
      <c r="AP107" s="3">
        <v>5542</v>
      </c>
      <c r="AQ107" s="25">
        <v>0</v>
      </c>
      <c r="AR107" s="25">
        <v>0</v>
      </c>
      <c r="AS107" s="3">
        <v>1160</v>
      </c>
      <c r="AT107" s="3">
        <v>-225406</v>
      </c>
      <c r="AU107" s="3">
        <v>2580</v>
      </c>
      <c r="AV107" s="3">
        <v>6642</v>
      </c>
      <c r="AW107" s="3">
        <v>20</v>
      </c>
      <c r="AX107" s="3">
        <v>5</v>
      </c>
      <c r="AY107" s="3">
        <v>20</v>
      </c>
      <c r="AZ107" s="3">
        <v>210</v>
      </c>
      <c r="BA107" s="3">
        <v>260</v>
      </c>
      <c r="BB107" s="3">
        <v>1926</v>
      </c>
      <c r="BC107" s="3">
        <v>40</v>
      </c>
      <c r="BD107" s="3">
        <v>255</v>
      </c>
      <c r="BE107" s="3">
        <v>190</v>
      </c>
      <c r="BF107" s="3">
        <v>186</v>
      </c>
      <c r="BG107" s="4">
        <v>1800</v>
      </c>
      <c r="BH107" s="3">
        <v>466</v>
      </c>
      <c r="BI107" s="3">
        <v>0</v>
      </c>
      <c r="BJ107" s="3">
        <v>0</v>
      </c>
      <c r="BK107" s="3">
        <v>0</v>
      </c>
      <c r="BL107" s="3">
        <v>0</v>
      </c>
      <c r="BM107" s="3">
        <v>0</v>
      </c>
      <c r="BN107" s="3">
        <v>0</v>
      </c>
      <c r="BO107" s="3">
        <v>0</v>
      </c>
      <c r="BP107" s="3">
        <v>0</v>
      </c>
      <c r="BQ107" s="3">
        <v>0</v>
      </c>
      <c r="BR107" s="3">
        <v>0</v>
      </c>
      <c r="BS107" s="3">
        <v>0</v>
      </c>
      <c r="BT107" s="3">
        <v>0</v>
      </c>
      <c r="BU107" s="3">
        <v>0</v>
      </c>
      <c r="BV107" s="3">
        <v>0</v>
      </c>
      <c r="BW107" s="3">
        <v>0</v>
      </c>
      <c r="BX107" s="3">
        <v>0</v>
      </c>
      <c r="BY107" s="3">
        <v>0</v>
      </c>
      <c r="BZ107" s="3">
        <v>0</v>
      </c>
      <c r="CA107" s="3">
        <v>0</v>
      </c>
      <c r="CB107" s="3">
        <v>0</v>
      </c>
      <c r="CC107" s="3">
        <v>0</v>
      </c>
      <c r="CD107" s="3">
        <v>0</v>
      </c>
      <c r="CE107" s="3">
        <v>0</v>
      </c>
      <c r="CF107" s="3">
        <v>0</v>
      </c>
      <c r="CG107" s="3">
        <v>0</v>
      </c>
      <c r="CH107" s="3">
        <v>0</v>
      </c>
      <c r="CI107" s="3">
        <v>0</v>
      </c>
      <c r="CJ107" s="3">
        <v>0</v>
      </c>
      <c r="CK107" s="3">
        <v>0</v>
      </c>
      <c r="CL107" s="3">
        <v>0</v>
      </c>
      <c r="CM107" s="3">
        <v>0</v>
      </c>
      <c r="CN107" s="3">
        <v>0</v>
      </c>
      <c r="CO107" s="3">
        <v>0</v>
      </c>
      <c r="CP107" s="3">
        <v>0</v>
      </c>
      <c r="CQ107" s="3">
        <v>0</v>
      </c>
      <c r="CR107" s="3">
        <v>0</v>
      </c>
      <c r="CS107" s="3">
        <v>0</v>
      </c>
      <c r="CT107" s="3">
        <v>0</v>
      </c>
      <c r="CU107" s="3">
        <v>0</v>
      </c>
      <c r="CV107" s="3">
        <v>0</v>
      </c>
      <c r="CW107" s="3">
        <v>0</v>
      </c>
      <c r="CX107" s="3">
        <v>80</v>
      </c>
      <c r="CY107" s="3">
        <v>41</v>
      </c>
      <c r="CZ107" s="25">
        <v>0</v>
      </c>
      <c r="DA107" s="25">
        <v>0</v>
      </c>
      <c r="DB107" s="3">
        <v>60</v>
      </c>
      <c r="DC107" s="3">
        <v>15</v>
      </c>
      <c r="DD107" s="25">
        <v>0</v>
      </c>
      <c r="DE107" s="25">
        <v>0</v>
      </c>
      <c r="DF107" s="3">
        <v>0</v>
      </c>
      <c r="DG107" s="3">
        <v>0</v>
      </c>
      <c r="DH107" s="3">
        <v>0</v>
      </c>
      <c r="DI107" s="3">
        <v>0</v>
      </c>
      <c r="DJ107" s="3">
        <v>0</v>
      </c>
      <c r="DK107" s="3">
        <v>0</v>
      </c>
      <c r="DL107" s="3">
        <v>0</v>
      </c>
      <c r="DM107" s="3">
        <v>0</v>
      </c>
      <c r="DN107" s="25">
        <v>0</v>
      </c>
      <c r="DO107" s="25">
        <v>0</v>
      </c>
      <c r="DP107" s="3">
        <v>0</v>
      </c>
      <c r="DQ107" s="3">
        <v>0</v>
      </c>
      <c r="DR107" s="3">
        <v>560</v>
      </c>
      <c r="DS107" s="3">
        <v>2034</v>
      </c>
      <c r="DT107" s="3">
        <v>730</v>
      </c>
      <c r="DU107" s="3">
        <v>8604</v>
      </c>
      <c r="DV107" s="3">
        <v>750</v>
      </c>
      <c r="DW107" s="3">
        <v>8260</v>
      </c>
      <c r="DX107" s="3">
        <v>9920</v>
      </c>
      <c r="DY107" s="3">
        <v>37748</v>
      </c>
      <c r="DZ107" s="3">
        <v>680</v>
      </c>
      <c r="EA107" s="3">
        <v>1094</v>
      </c>
      <c r="EB107" s="3">
        <v>570</v>
      </c>
      <c r="EC107" s="3">
        <v>936</v>
      </c>
      <c r="ED107" s="3">
        <v>440</v>
      </c>
      <c r="EE107" s="3">
        <v>867</v>
      </c>
      <c r="EF107" s="3">
        <v>260</v>
      </c>
      <c r="EG107" s="3">
        <v>239</v>
      </c>
      <c r="EH107" s="3">
        <v>480</v>
      </c>
      <c r="EI107" s="3">
        <v>556</v>
      </c>
      <c r="EJ107" s="3">
        <v>30</v>
      </c>
      <c r="EK107" s="3">
        <v>24</v>
      </c>
      <c r="EL107" s="3">
        <v>7820</v>
      </c>
      <c r="EM107" s="3">
        <v>12318</v>
      </c>
      <c r="EN107" s="3">
        <v>6640</v>
      </c>
      <c r="EO107" s="3">
        <v>10932</v>
      </c>
      <c r="EP107" s="3">
        <v>4720</v>
      </c>
      <c r="EQ107" s="3">
        <v>4228</v>
      </c>
      <c r="ER107" s="3">
        <v>60</v>
      </c>
      <c r="ES107" s="3">
        <v>33</v>
      </c>
      <c r="ET107" s="3">
        <v>750</v>
      </c>
      <c r="EU107" s="3">
        <v>2575</v>
      </c>
      <c r="EV107" s="3">
        <v>70</v>
      </c>
      <c r="EW107" s="3">
        <v>122</v>
      </c>
      <c r="EX107" s="3">
        <v>0</v>
      </c>
      <c r="EY107" s="3">
        <v>0</v>
      </c>
      <c r="EZ107" s="3">
        <v>340</v>
      </c>
      <c r="FA107" s="3">
        <v>815</v>
      </c>
      <c r="FB107" s="3">
        <v>9750</v>
      </c>
      <c r="FC107" s="3">
        <v>36022</v>
      </c>
      <c r="FD107" s="3">
        <v>9620</v>
      </c>
      <c r="FE107" s="3">
        <v>28560</v>
      </c>
      <c r="FF107" s="3">
        <v>160</v>
      </c>
      <c r="FG107" s="21">
        <v>3317</v>
      </c>
    </row>
    <row r="108" spans="1:163" x14ac:dyDescent="0.2">
      <c r="A108" s="2">
        <v>9</v>
      </c>
      <c r="B108" s="3" t="s">
        <v>8</v>
      </c>
      <c r="C108" s="3">
        <v>49410</v>
      </c>
      <c r="D108" s="3">
        <v>40130</v>
      </c>
      <c r="E108" s="3">
        <v>4010</v>
      </c>
      <c r="F108" s="3">
        <v>4490</v>
      </c>
      <c r="G108" s="3">
        <v>44570</v>
      </c>
      <c r="H108" s="3">
        <v>1990</v>
      </c>
      <c r="I108" s="3">
        <v>23010</v>
      </c>
      <c r="J108" s="3">
        <v>31740</v>
      </c>
      <c r="K108" s="3">
        <v>540</v>
      </c>
      <c r="L108" s="3">
        <v>50700</v>
      </c>
      <c r="M108" s="3">
        <v>560</v>
      </c>
      <c r="N108" s="3">
        <v>220</v>
      </c>
      <c r="O108" s="3">
        <v>340</v>
      </c>
      <c r="P108" s="3">
        <v>70</v>
      </c>
      <c r="Q108" s="3">
        <v>7220</v>
      </c>
      <c r="R108" s="3">
        <v>9260</v>
      </c>
      <c r="S108" s="3">
        <v>238949</v>
      </c>
      <c r="T108" s="3">
        <v>49410</v>
      </c>
      <c r="U108" s="3">
        <v>247353</v>
      </c>
      <c r="V108" s="3">
        <v>34240</v>
      </c>
      <c r="W108" s="3">
        <v>181758</v>
      </c>
      <c r="X108" s="3">
        <v>7620</v>
      </c>
      <c r="Y108" s="3">
        <v>3165</v>
      </c>
      <c r="Z108" s="3">
        <v>4700</v>
      </c>
      <c r="AA108" s="3">
        <v>7020</v>
      </c>
      <c r="AB108" s="3">
        <v>4340</v>
      </c>
      <c r="AC108" s="3">
        <v>4755</v>
      </c>
      <c r="AD108" s="3">
        <v>180</v>
      </c>
      <c r="AE108" s="3">
        <v>129</v>
      </c>
      <c r="AF108" s="3">
        <v>8670</v>
      </c>
      <c r="AG108" s="3">
        <v>22900</v>
      </c>
      <c r="AH108" s="3">
        <v>4160</v>
      </c>
      <c r="AI108" s="3">
        <v>1829</v>
      </c>
      <c r="AJ108" s="3">
        <v>2000</v>
      </c>
      <c r="AK108" s="3">
        <v>8476</v>
      </c>
      <c r="AL108" s="3">
        <v>4330</v>
      </c>
      <c r="AM108" s="3">
        <v>19258</v>
      </c>
      <c r="AN108" s="3">
        <v>160</v>
      </c>
      <c r="AO108" s="3">
        <v>3680</v>
      </c>
      <c r="AP108" s="3">
        <v>40970</v>
      </c>
      <c r="AQ108" s="3">
        <v>290</v>
      </c>
      <c r="AR108" s="3">
        <v>1090</v>
      </c>
      <c r="AS108" s="3">
        <v>590</v>
      </c>
      <c r="AT108" s="3">
        <v>-4904</v>
      </c>
      <c r="AU108" s="3">
        <v>13010</v>
      </c>
      <c r="AV108" s="3">
        <v>8404</v>
      </c>
      <c r="AW108" s="3">
        <v>80</v>
      </c>
      <c r="AX108" s="3">
        <v>17</v>
      </c>
      <c r="AY108" s="25">
        <v>0</v>
      </c>
      <c r="AZ108" s="25">
        <v>0</v>
      </c>
      <c r="BA108" s="3">
        <v>400</v>
      </c>
      <c r="BB108" s="3">
        <v>1165</v>
      </c>
      <c r="BC108" s="3">
        <v>100</v>
      </c>
      <c r="BD108" s="3">
        <v>411</v>
      </c>
      <c r="BE108" s="3">
        <v>470</v>
      </c>
      <c r="BF108" s="3">
        <v>371</v>
      </c>
      <c r="BG108" s="4">
        <v>6570</v>
      </c>
      <c r="BH108" s="4">
        <v>1524</v>
      </c>
      <c r="BI108" s="3">
        <v>48890</v>
      </c>
      <c r="BJ108" s="3">
        <v>587128</v>
      </c>
      <c r="BK108" s="3">
        <v>48890</v>
      </c>
      <c r="BL108" s="3">
        <v>573620</v>
      </c>
      <c r="BM108" s="3">
        <v>7210</v>
      </c>
      <c r="BN108" s="3">
        <v>13508</v>
      </c>
      <c r="BO108" s="3">
        <v>510</v>
      </c>
      <c r="BP108" s="3">
        <v>12344</v>
      </c>
      <c r="BQ108" s="3">
        <v>2608</v>
      </c>
      <c r="BR108" s="3">
        <v>400</v>
      </c>
      <c r="BS108" s="3">
        <v>7719</v>
      </c>
      <c r="BT108" s="3">
        <v>160</v>
      </c>
      <c r="BU108" s="3">
        <v>397</v>
      </c>
      <c r="BV108" s="3">
        <v>260</v>
      </c>
      <c r="BW108" s="3">
        <v>141</v>
      </c>
      <c r="BX108" s="3">
        <v>290</v>
      </c>
      <c r="BY108" s="3">
        <v>1136</v>
      </c>
      <c r="BZ108" s="3">
        <v>210</v>
      </c>
      <c r="CA108" s="3">
        <v>81</v>
      </c>
      <c r="CB108" s="3">
        <v>460</v>
      </c>
      <c r="CC108" s="3">
        <v>1553</v>
      </c>
      <c r="CD108" s="3">
        <v>480</v>
      </c>
      <c r="CE108" s="3">
        <v>1603</v>
      </c>
      <c r="CF108" s="3">
        <v>220</v>
      </c>
      <c r="CG108" s="3">
        <v>2068</v>
      </c>
      <c r="CH108" s="25">
        <v>0</v>
      </c>
      <c r="CI108" s="25">
        <v>0</v>
      </c>
      <c r="CJ108" s="25">
        <v>0</v>
      </c>
      <c r="CK108" s="25">
        <v>0</v>
      </c>
      <c r="CL108" s="3">
        <v>30</v>
      </c>
      <c r="CM108" s="3">
        <v>58</v>
      </c>
      <c r="CN108" s="25">
        <v>0</v>
      </c>
      <c r="CO108" s="25">
        <v>0</v>
      </c>
      <c r="CP108" s="3">
        <v>280</v>
      </c>
      <c r="CQ108" s="3">
        <v>445</v>
      </c>
      <c r="CR108" s="25">
        <v>0</v>
      </c>
      <c r="CS108" s="25">
        <v>0</v>
      </c>
      <c r="CT108" s="3">
        <v>170</v>
      </c>
      <c r="CU108" s="3">
        <v>28</v>
      </c>
      <c r="CV108" s="3">
        <v>1830</v>
      </c>
      <c r="CW108" s="3">
        <v>4435</v>
      </c>
      <c r="CX108" s="3">
        <v>1530</v>
      </c>
      <c r="CY108" s="3">
        <v>562</v>
      </c>
      <c r="CZ108" s="3">
        <v>0</v>
      </c>
      <c r="DA108" s="3">
        <v>0</v>
      </c>
      <c r="DB108" s="3">
        <v>200</v>
      </c>
      <c r="DC108" s="3">
        <v>86</v>
      </c>
      <c r="DD108" s="3">
        <v>350</v>
      </c>
      <c r="DE108" s="3">
        <v>53</v>
      </c>
      <c r="DF108" s="3">
        <v>220</v>
      </c>
      <c r="DG108" s="3">
        <v>9</v>
      </c>
      <c r="DH108" s="3">
        <v>0</v>
      </c>
      <c r="DI108" s="3">
        <v>0</v>
      </c>
      <c r="DJ108" s="3">
        <v>30</v>
      </c>
      <c r="DK108" s="3">
        <v>8</v>
      </c>
      <c r="DL108" s="25">
        <v>0</v>
      </c>
      <c r="DM108" s="25">
        <v>0</v>
      </c>
      <c r="DN108" s="3">
        <v>50</v>
      </c>
      <c r="DO108" s="3">
        <v>22</v>
      </c>
      <c r="DP108" s="3">
        <v>0</v>
      </c>
      <c r="DQ108" s="3">
        <v>0</v>
      </c>
      <c r="DR108" s="3">
        <v>6670</v>
      </c>
      <c r="DS108" s="3">
        <v>4636</v>
      </c>
      <c r="DT108" s="3">
        <v>2060</v>
      </c>
      <c r="DU108" s="3">
        <v>19975</v>
      </c>
      <c r="DV108" s="3">
        <v>2110</v>
      </c>
      <c r="DW108" s="3">
        <v>19894</v>
      </c>
      <c r="DX108" s="3">
        <v>40520</v>
      </c>
      <c r="DY108" s="3">
        <v>60182</v>
      </c>
      <c r="DZ108" s="3">
        <v>14560</v>
      </c>
      <c r="EA108" s="3">
        <v>19529</v>
      </c>
      <c r="EB108" s="3">
        <v>12710</v>
      </c>
      <c r="EC108" s="3">
        <v>17665</v>
      </c>
      <c r="ED108" s="3">
        <v>4830</v>
      </c>
      <c r="EE108" s="3">
        <v>4847</v>
      </c>
      <c r="EF108" s="3">
        <v>1690</v>
      </c>
      <c r="EG108" s="3">
        <v>1415</v>
      </c>
      <c r="EH108" s="3">
        <v>1140</v>
      </c>
      <c r="EI108" s="3">
        <v>692</v>
      </c>
      <c r="EJ108" s="3">
        <v>310</v>
      </c>
      <c r="EK108" s="3">
        <v>182</v>
      </c>
      <c r="EL108" s="3">
        <v>13290</v>
      </c>
      <c r="EM108" s="3">
        <v>20729</v>
      </c>
      <c r="EN108" s="3">
        <v>24040</v>
      </c>
      <c r="EO108" s="3">
        <v>37019</v>
      </c>
      <c r="EP108" s="3">
        <v>20480</v>
      </c>
      <c r="EQ108" s="3">
        <v>17648</v>
      </c>
      <c r="ER108" s="3">
        <v>1420</v>
      </c>
      <c r="ES108" s="3">
        <v>514</v>
      </c>
      <c r="ET108" s="3">
        <v>8470</v>
      </c>
      <c r="EU108" s="3">
        <v>5320</v>
      </c>
      <c r="EV108" s="3">
        <v>0</v>
      </c>
      <c r="EW108" s="3">
        <v>0</v>
      </c>
      <c r="EX108" s="3">
        <v>0</v>
      </c>
      <c r="EY108" s="3">
        <v>0</v>
      </c>
      <c r="EZ108" s="3">
        <v>4230</v>
      </c>
      <c r="FA108" s="3">
        <v>2022</v>
      </c>
      <c r="FB108" s="3">
        <v>38520</v>
      </c>
      <c r="FC108" s="3">
        <v>56875</v>
      </c>
      <c r="FD108" s="3">
        <v>38370</v>
      </c>
      <c r="FE108" s="3">
        <v>56429</v>
      </c>
      <c r="FF108" s="3">
        <v>190</v>
      </c>
      <c r="FG108" s="21">
        <v>431</v>
      </c>
    </row>
    <row r="109" spans="1:163" x14ac:dyDescent="0.2">
      <c r="A109" s="2">
        <v>9</v>
      </c>
      <c r="B109" s="3" t="s">
        <v>9</v>
      </c>
      <c r="C109" s="3">
        <v>67470</v>
      </c>
      <c r="D109" s="3">
        <v>40640</v>
      </c>
      <c r="E109" s="3">
        <v>8640</v>
      </c>
      <c r="F109" s="3">
        <v>16840</v>
      </c>
      <c r="G109" s="3">
        <v>62500</v>
      </c>
      <c r="H109" s="3">
        <v>2160</v>
      </c>
      <c r="I109" s="3">
        <v>33500</v>
      </c>
      <c r="J109" s="3">
        <v>52600</v>
      </c>
      <c r="K109" s="3">
        <v>680</v>
      </c>
      <c r="L109" s="3">
        <v>108980</v>
      </c>
      <c r="M109" s="3">
        <v>780</v>
      </c>
      <c r="N109" s="3">
        <v>350</v>
      </c>
      <c r="O109" s="3">
        <v>430</v>
      </c>
      <c r="P109" s="3">
        <v>70</v>
      </c>
      <c r="Q109" s="3">
        <v>17400</v>
      </c>
      <c r="R109" s="3">
        <v>14140</v>
      </c>
      <c r="S109" s="3">
        <v>1160735</v>
      </c>
      <c r="T109" s="3">
        <v>67470</v>
      </c>
      <c r="U109" s="3">
        <v>1183499</v>
      </c>
      <c r="V109" s="3">
        <v>51730</v>
      </c>
      <c r="W109" s="3">
        <v>811157</v>
      </c>
      <c r="X109" s="3">
        <v>9320</v>
      </c>
      <c r="Y109" s="3">
        <v>7166</v>
      </c>
      <c r="Z109" s="3">
        <v>5730</v>
      </c>
      <c r="AA109" s="3">
        <v>14759</v>
      </c>
      <c r="AB109" s="3">
        <v>5310</v>
      </c>
      <c r="AC109" s="3">
        <v>9966</v>
      </c>
      <c r="AD109" s="3">
        <v>430</v>
      </c>
      <c r="AE109" s="3">
        <v>257</v>
      </c>
      <c r="AF109" s="3">
        <v>13790</v>
      </c>
      <c r="AG109" s="3">
        <v>104697</v>
      </c>
      <c r="AH109" s="3">
        <v>5120</v>
      </c>
      <c r="AI109" s="3">
        <v>9412</v>
      </c>
      <c r="AJ109" s="3">
        <v>3850</v>
      </c>
      <c r="AK109" s="3">
        <v>30947</v>
      </c>
      <c r="AL109" s="3">
        <v>9590</v>
      </c>
      <c r="AM109" s="3">
        <v>98320</v>
      </c>
      <c r="AN109" s="3">
        <v>296</v>
      </c>
      <c r="AO109" s="3">
        <v>11970</v>
      </c>
      <c r="AP109" s="3">
        <v>140799</v>
      </c>
      <c r="AQ109" s="3">
        <v>6170</v>
      </c>
      <c r="AR109" s="3">
        <v>13716</v>
      </c>
      <c r="AS109" s="3">
        <v>1170</v>
      </c>
      <c r="AT109" s="3">
        <v>-2032</v>
      </c>
      <c r="AU109" s="3">
        <v>23660</v>
      </c>
      <c r="AV109" s="3">
        <v>22764</v>
      </c>
      <c r="AW109" s="3">
        <v>510</v>
      </c>
      <c r="AX109" s="3">
        <v>118</v>
      </c>
      <c r="AY109" s="3">
        <v>30</v>
      </c>
      <c r="AZ109" s="3">
        <v>182</v>
      </c>
      <c r="BA109" s="3">
        <v>770</v>
      </c>
      <c r="BB109" s="3">
        <v>2263</v>
      </c>
      <c r="BC109" s="3">
        <v>380</v>
      </c>
      <c r="BD109" s="3">
        <v>1424</v>
      </c>
      <c r="BE109" s="3">
        <v>1450</v>
      </c>
      <c r="BF109" s="3">
        <v>1081</v>
      </c>
      <c r="BG109" s="4">
        <v>12480</v>
      </c>
      <c r="BH109" s="4">
        <v>3191</v>
      </c>
      <c r="BI109" s="3">
        <v>66230</v>
      </c>
      <c r="BJ109" s="3">
        <v>1045265</v>
      </c>
      <c r="BK109" s="3">
        <v>66230</v>
      </c>
      <c r="BL109" s="3">
        <v>1025447</v>
      </c>
      <c r="BM109" s="3">
        <v>10380</v>
      </c>
      <c r="BN109" s="3">
        <v>19817</v>
      </c>
      <c r="BO109" s="3">
        <v>1230</v>
      </c>
      <c r="BP109" s="3">
        <v>32236</v>
      </c>
      <c r="BQ109" s="3">
        <v>21998</v>
      </c>
      <c r="BR109" s="3">
        <v>1000</v>
      </c>
      <c r="BS109" s="3">
        <v>19283</v>
      </c>
      <c r="BT109" s="3">
        <v>570</v>
      </c>
      <c r="BU109" s="3">
        <v>993</v>
      </c>
      <c r="BV109" s="3">
        <v>570</v>
      </c>
      <c r="BW109" s="3">
        <v>378</v>
      </c>
      <c r="BX109" s="3">
        <v>770</v>
      </c>
      <c r="BY109" s="3">
        <v>2582</v>
      </c>
      <c r="BZ109" s="3">
        <v>670</v>
      </c>
      <c r="CA109" s="3">
        <v>276</v>
      </c>
      <c r="CB109" s="3">
        <v>1160</v>
      </c>
      <c r="CC109" s="3">
        <v>3796</v>
      </c>
      <c r="CD109" s="3">
        <v>1200</v>
      </c>
      <c r="CE109" s="3">
        <v>3937</v>
      </c>
      <c r="CF109" s="3">
        <v>550</v>
      </c>
      <c r="CG109" s="3">
        <v>4634</v>
      </c>
      <c r="CH109" s="25">
        <v>0</v>
      </c>
      <c r="CI109" s="25">
        <v>0</v>
      </c>
      <c r="CJ109" s="3">
        <v>60</v>
      </c>
      <c r="CK109" s="3">
        <v>117</v>
      </c>
      <c r="CL109" s="3">
        <v>80</v>
      </c>
      <c r="CM109" s="3">
        <v>165</v>
      </c>
      <c r="CN109" s="3">
        <v>50</v>
      </c>
      <c r="CO109" s="3">
        <v>126</v>
      </c>
      <c r="CP109" s="3">
        <v>860</v>
      </c>
      <c r="CQ109" s="3">
        <v>3119</v>
      </c>
      <c r="CR109" s="3">
        <v>30</v>
      </c>
      <c r="CS109" s="3">
        <v>187</v>
      </c>
      <c r="CT109" s="3">
        <v>4490</v>
      </c>
      <c r="CU109" s="3">
        <v>2853</v>
      </c>
      <c r="CV109" s="3">
        <v>39930</v>
      </c>
      <c r="CW109" s="3">
        <v>211614</v>
      </c>
      <c r="CX109" s="3">
        <v>39600</v>
      </c>
      <c r="CY109" s="3">
        <v>21551</v>
      </c>
      <c r="CZ109" s="3">
        <v>0</v>
      </c>
      <c r="DA109" s="3">
        <v>0</v>
      </c>
      <c r="DB109" s="3">
        <v>1180</v>
      </c>
      <c r="DC109" s="3">
        <v>433</v>
      </c>
      <c r="DD109" s="3">
        <v>16420</v>
      </c>
      <c r="DE109" s="3">
        <v>5365</v>
      </c>
      <c r="DF109" s="3">
        <v>490</v>
      </c>
      <c r="DG109" s="3">
        <v>20</v>
      </c>
      <c r="DH109" s="3">
        <v>640</v>
      </c>
      <c r="DI109" s="3">
        <v>197</v>
      </c>
      <c r="DJ109" s="3">
        <v>2660</v>
      </c>
      <c r="DK109" s="3">
        <v>1264</v>
      </c>
      <c r="DL109" s="3">
        <v>5650</v>
      </c>
      <c r="DM109" s="3">
        <v>975</v>
      </c>
      <c r="DN109" s="3">
        <v>7990</v>
      </c>
      <c r="DO109" s="3">
        <v>2808</v>
      </c>
      <c r="DP109" s="3">
        <v>220</v>
      </c>
      <c r="DQ109" s="3">
        <v>87</v>
      </c>
      <c r="DR109" s="3">
        <v>11250</v>
      </c>
      <c r="DS109" s="3">
        <v>19216</v>
      </c>
      <c r="DT109" s="3">
        <v>5230</v>
      </c>
      <c r="DU109" s="3">
        <v>49514</v>
      </c>
      <c r="DV109" s="3">
        <v>5330</v>
      </c>
      <c r="DW109" s="3">
        <v>49540</v>
      </c>
      <c r="DX109" s="3">
        <v>63280</v>
      </c>
      <c r="DY109" s="3">
        <v>210030</v>
      </c>
      <c r="DZ109" s="3">
        <v>26310</v>
      </c>
      <c r="EA109" s="3">
        <v>86080</v>
      </c>
      <c r="EB109" s="3">
        <v>23540</v>
      </c>
      <c r="EC109" s="3">
        <v>75391</v>
      </c>
      <c r="ED109" s="3">
        <v>17990</v>
      </c>
      <c r="EE109" s="3">
        <v>30659</v>
      </c>
      <c r="EF109" s="3">
        <v>3070</v>
      </c>
      <c r="EG109" s="3">
        <v>2503</v>
      </c>
      <c r="EH109" s="3">
        <v>2480</v>
      </c>
      <c r="EI109" s="3">
        <v>1745</v>
      </c>
      <c r="EJ109" s="3">
        <v>760</v>
      </c>
      <c r="EK109" s="3">
        <v>1007</v>
      </c>
      <c r="EL109" s="3">
        <v>15010</v>
      </c>
      <c r="EM109" s="3">
        <v>23398</v>
      </c>
      <c r="EN109" s="3">
        <v>50450</v>
      </c>
      <c r="EO109" s="3">
        <v>83086</v>
      </c>
      <c r="EP109" s="3">
        <v>46910</v>
      </c>
      <c r="EQ109" s="3">
        <v>46666</v>
      </c>
      <c r="ER109" s="3">
        <v>27800</v>
      </c>
      <c r="ES109" s="3">
        <v>16186</v>
      </c>
      <c r="ET109" s="3">
        <v>37130</v>
      </c>
      <c r="EU109" s="3">
        <v>35895</v>
      </c>
      <c r="EV109" s="25">
        <v>0</v>
      </c>
      <c r="EW109" s="25">
        <v>0</v>
      </c>
      <c r="EX109" s="3">
        <v>0</v>
      </c>
      <c r="EY109" s="3">
        <v>0</v>
      </c>
      <c r="EZ109" s="3">
        <v>6110</v>
      </c>
      <c r="FA109" s="3">
        <v>6856</v>
      </c>
      <c r="FB109" s="3">
        <v>59110</v>
      </c>
      <c r="FC109" s="3">
        <v>180934</v>
      </c>
      <c r="FD109" s="3">
        <v>58840</v>
      </c>
      <c r="FE109" s="3">
        <v>179767</v>
      </c>
      <c r="FF109" s="3">
        <v>410</v>
      </c>
      <c r="FG109" s="21">
        <v>1128</v>
      </c>
    </row>
    <row r="110" spans="1:163" x14ac:dyDescent="0.2">
      <c r="A110" s="2">
        <v>9</v>
      </c>
      <c r="B110" s="3" t="s">
        <v>10</v>
      </c>
      <c r="C110" s="3">
        <v>80050</v>
      </c>
      <c r="D110" s="3">
        <v>39350</v>
      </c>
      <c r="E110" s="3">
        <v>17850</v>
      </c>
      <c r="F110" s="3">
        <v>20020</v>
      </c>
      <c r="G110" s="3">
        <v>74150</v>
      </c>
      <c r="H110" s="3">
        <v>2510</v>
      </c>
      <c r="I110" s="3">
        <v>39440</v>
      </c>
      <c r="J110" s="3">
        <v>60760</v>
      </c>
      <c r="K110" s="3">
        <v>940</v>
      </c>
      <c r="L110" s="3">
        <v>148520</v>
      </c>
      <c r="M110" s="3">
        <v>680</v>
      </c>
      <c r="N110" s="3">
        <v>340</v>
      </c>
      <c r="O110" s="3">
        <v>340</v>
      </c>
      <c r="P110" s="3">
        <v>50</v>
      </c>
      <c r="Q110" s="3">
        <v>18730</v>
      </c>
      <c r="R110" s="3">
        <v>16480</v>
      </c>
      <c r="S110" s="3">
        <v>2903445</v>
      </c>
      <c r="T110" s="3">
        <v>80050</v>
      </c>
      <c r="U110" s="3">
        <v>2941580</v>
      </c>
      <c r="V110" s="3">
        <v>68590</v>
      </c>
      <c r="W110" s="3">
        <v>2299622</v>
      </c>
      <c r="X110" s="3">
        <v>14650</v>
      </c>
      <c r="Y110" s="3">
        <v>11785</v>
      </c>
      <c r="Z110" s="3">
        <v>8690</v>
      </c>
      <c r="AA110" s="3">
        <v>27522</v>
      </c>
      <c r="AB110" s="3">
        <v>8050</v>
      </c>
      <c r="AC110" s="3">
        <v>19423</v>
      </c>
      <c r="AD110" s="3">
        <v>1320</v>
      </c>
      <c r="AE110" s="3">
        <v>938</v>
      </c>
      <c r="AF110" s="3">
        <v>12120</v>
      </c>
      <c r="AG110" s="3">
        <v>109098</v>
      </c>
      <c r="AH110" s="3">
        <v>7860</v>
      </c>
      <c r="AI110" s="3">
        <v>20747</v>
      </c>
      <c r="AJ110" s="3">
        <v>5180</v>
      </c>
      <c r="AK110" s="3">
        <v>59640</v>
      </c>
      <c r="AL110" s="3">
        <v>13790</v>
      </c>
      <c r="AM110" s="3">
        <v>208267</v>
      </c>
      <c r="AN110" s="3">
        <v>429</v>
      </c>
      <c r="AO110" s="3">
        <v>11250</v>
      </c>
      <c r="AP110" s="3">
        <v>138433</v>
      </c>
      <c r="AQ110" s="3">
        <v>12400</v>
      </c>
      <c r="AR110" s="3">
        <v>96858</v>
      </c>
      <c r="AS110" s="3">
        <v>2250</v>
      </c>
      <c r="AT110" s="3">
        <v>8250</v>
      </c>
      <c r="AU110" s="3">
        <v>31110</v>
      </c>
      <c r="AV110" s="3">
        <v>38135</v>
      </c>
      <c r="AW110" s="3">
        <v>1860</v>
      </c>
      <c r="AX110" s="3">
        <v>449</v>
      </c>
      <c r="AY110" s="3">
        <v>90</v>
      </c>
      <c r="AZ110" s="3">
        <v>748</v>
      </c>
      <c r="BA110" s="3">
        <v>1180</v>
      </c>
      <c r="BB110" s="3">
        <v>4945</v>
      </c>
      <c r="BC110" s="3">
        <v>1060</v>
      </c>
      <c r="BD110" s="3">
        <v>4567</v>
      </c>
      <c r="BE110" s="3">
        <v>4660</v>
      </c>
      <c r="BF110" s="3">
        <v>3544</v>
      </c>
      <c r="BG110" s="4">
        <v>20250</v>
      </c>
      <c r="BH110" s="4">
        <v>5274</v>
      </c>
      <c r="BI110" s="3">
        <v>76730</v>
      </c>
      <c r="BJ110" s="3">
        <v>1307824</v>
      </c>
      <c r="BK110" s="3">
        <v>76730</v>
      </c>
      <c r="BL110" s="3">
        <v>1287207</v>
      </c>
      <c r="BM110" s="3">
        <v>10500</v>
      </c>
      <c r="BN110" s="3">
        <v>20617</v>
      </c>
      <c r="BO110" s="3">
        <v>3310</v>
      </c>
      <c r="BP110" s="3">
        <v>84610</v>
      </c>
      <c r="BQ110" s="3">
        <v>126998</v>
      </c>
      <c r="BR110" s="3">
        <v>2190</v>
      </c>
      <c r="BS110" s="3">
        <v>37492</v>
      </c>
      <c r="BT110" s="3">
        <v>2370</v>
      </c>
      <c r="BU110" s="3">
        <v>4872</v>
      </c>
      <c r="BV110" s="3">
        <v>770</v>
      </c>
      <c r="BW110" s="3">
        <v>837</v>
      </c>
      <c r="BX110" s="3">
        <v>2270</v>
      </c>
      <c r="BY110" s="3">
        <v>7363</v>
      </c>
      <c r="BZ110" s="3">
        <v>2100</v>
      </c>
      <c r="CA110" s="3">
        <v>1031</v>
      </c>
      <c r="CB110" s="3">
        <v>3140</v>
      </c>
      <c r="CC110" s="3">
        <v>12415</v>
      </c>
      <c r="CD110" s="3">
        <v>3250</v>
      </c>
      <c r="CE110" s="3">
        <v>13012</v>
      </c>
      <c r="CF110" s="3">
        <v>1900</v>
      </c>
      <c r="CG110" s="3">
        <v>15293</v>
      </c>
      <c r="CH110" s="3">
        <v>60</v>
      </c>
      <c r="CI110" s="3">
        <v>315</v>
      </c>
      <c r="CJ110" s="3">
        <v>200</v>
      </c>
      <c r="CK110" s="3">
        <v>663</v>
      </c>
      <c r="CL110" s="3">
        <v>470</v>
      </c>
      <c r="CM110" s="3">
        <v>924</v>
      </c>
      <c r="CN110" s="3">
        <v>60</v>
      </c>
      <c r="CO110" s="3">
        <v>105</v>
      </c>
      <c r="CP110" s="3">
        <v>2630</v>
      </c>
      <c r="CQ110" s="3">
        <v>14449</v>
      </c>
      <c r="CR110" s="3">
        <v>110</v>
      </c>
      <c r="CS110" s="3">
        <v>1531</v>
      </c>
      <c r="CT110" s="3">
        <v>9730</v>
      </c>
      <c r="CU110" s="3">
        <v>15359</v>
      </c>
      <c r="CV110" s="3">
        <v>79060</v>
      </c>
      <c r="CW110" s="3">
        <v>1505082</v>
      </c>
      <c r="CX110" s="3">
        <v>78290</v>
      </c>
      <c r="CY110" s="3">
        <v>162579</v>
      </c>
      <c r="CZ110" s="3">
        <v>0</v>
      </c>
      <c r="DA110" s="3">
        <v>0</v>
      </c>
      <c r="DB110" s="3">
        <v>2290</v>
      </c>
      <c r="DC110" s="3">
        <v>1664</v>
      </c>
      <c r="DD110" s="3">
        <v>39720</v>
      </c>
      <c r="DE110" s="3">
        <v>45028</v>
      </c>
      <c r="DF110" s="3">
        <v>2100</v>
      </c>
      <c r="DG110" s="3">
        <v>166</v>
      </c>
      <c r="DH110" s="3">
        <v>3030</v>
      </c>
      <c r="DI110" s="3">
        <v>1733</v>
      </c>
      <c r="DJ110" s="3">
        <v>4590</v>
      </c>
      <c r="DK110" s="3">
        <v>4584</v>
      </c>
      <c r="DL110" s="3">
        <v>15140</v>
      </c>
      <c r="DM110" s="3">
        <v>3156</v>
      </c>
      <c r="DN110" s="3">
        <v>27560</v>
      </c>
      <c r="DO110" s="3">
        <v>34410</v>
      </c>
      <c r="DP110" s="3">
        <v>1020</v>
      </c>
      <c r="DQ110" s="3">
        <v>802</v>
      </c>
      <c r="DR110" s="3">
        <v>8470</v>
      </c>
      <c r="DS110" s="3">
        <v>22627</v>
      </c>
      <c r="DT110" s="3">
        <v>4650</v>
      </c>
      <c r="DU110" s="3">
        <v>42763</v>
      </c>
      <c r="DV110" s="3">
        <v>4730</v>
      </c>
      <c r="DW110" s="3">
        <v>43755</v>
      </c>
      <c r="DX110" s="3">
        <v>77870</v>
      </c>
      <c r="DY110" s="3">
        <v>326007</v>
      </c>
      <c r="DZ110" s="3">
        <v>21150</v>
      </c>
      <c r="EA110" s="3">
        <v>49989</v>
      </c>
      <c r="EB110" s="3">
        <v>18820</v>
      </c>
      <c r="EC110" s="3">
        <v>43000</v>
      </c>
      <c r="ED110" s="3">
        <v>19930</v>
      </c>
      <c r="EE110" s="3">
        <v>38957</v>
      </c>
      <c r="EF110" s="3">
        <v>3130</v>
      </c>
      <c r="EG110" s="3">
        <v>2565</v>
      </c>
      <c r="EH110" s="3">
        <v>1670</v>
      </c>
      <c r="EI110" s="3">
        <v>1905</v>
      </c>
      <c r="EJ110" s="3">
        <v>540</v>
      </c>
      <c r="EK110" s="3">
        <v>987</v>
      </c>
      <c r="EL110" s="3">
        <v>11700</v>
      </c>
      <c r="EM110" s="3">
        <v>16797</v>
      </c>
      <c r="EN110" s="3">
        <v>69180</v>
      </c>
      <c r="EO110" s="3">
        <v>120794</v>
      </c>
      <c r="EP110" s="3">
        <v>65930</v>
      </c>
      <c r="EQ110" s="3">
        <v>68834</v>
      </c>
      <c r="ER110" s="3">
        <v>56100</v>
      </c>
      <c r="ES110" s="3">
        <v>117551</v>
      </c>
      <c r="ET110" s="3">
        <v>60890</v>
      </c>
      <c r="EU110" s="3">
        <v>141500</v>
      </c>
      <c r="EV110" s="25">
        <v>0</v>
      </c>
      <c r="EW110" s="25">
        <v>0</v>
      </c>
      <c r="EX110" s="3">
        <v>0</v>
      </c>
      <c r="EY110" s="3">
        <v>0</v>
      </c>
      <c r="EZ110" s="3">
        <v>12250</v>
      </c>
      <c r="FA110" s="3">
        <v>18872</v>
      </c>
      <c r="FB110" s="3">
        <v>67270</v>
      </c>
      <c r="FC110" s="3">
        <v>203229</v>
      </c>
      <c r="FD110" s="3">
        <v>66710</v>
      </c>
      <c r="FE110" s="3">
        <v>200904</v>
      </c>
      <c r="FF110" s="3">
        <v>880</v>
      </c>
      <c r="FG110" s="21">
        <v>2263</v>
      </c>
    </row>
    <row r="111" spans="1:163" x14ac:dyDescent="0.2">
      <c r="A111" s="2">
        <v>9</v>
      </c>
      <c r="B111" s="3" t="s">
        <v>11</v>
      </c>
      <c r="C111" s="3">
        <v>45400</v>
      </c>
      <c r="D111" s="3">
        <v>18540</v>
      </c>
      <c r="E111" s="3">
        <v>18560</v>
      </c>
      <c r="F111" s="3">
        <v>6620</v>
      </c>
      <c r="G111" s="3">
        <v>42210</v>
      </c>
      <c r="H111" s="3">
        <v>1110</v>
      </c>
      <c r="I111" s="3">
        <v>23890</v>
      </c>
      <c r="J111" s="3">
        <v>30750</v>
      </c>
      <c r="K111" s="3">
        <v>630</v>
      </c>
      <c r="L111" s="3">
        <v>92020</v>
      </c>
      <c r="M111" s="3">
        <v>270</v>
      </c>
      <c r="N111" s="3">
        <v>130</v>
      </c>
      <c r="O111" s="3">
        <v>140</v>
      </c>
      <c r="P111" s="3">
        <v>0</v>
      </c>
      <c r="Q111" s="3">
        <v>6940</v>
      </c>
      <c r="R111" s="3">
        <v>12510</v>
      </c>
      <c r="S111" s="3">
        <v>2792521</v>
      </c>
      <c r="T111" s="3">
        <v>45400</v>
      </c>
      <c r="U111" s="3">
        <v>2826611</v>
      </c>
      <c r="V111" s="3">
        <v>38380</v>
      </c>
      <c r="W111" s="3">
        <v>2112578</v>
      </c>
      <c r="X111" s="3">
        <v>14100</v>
      </c>
      <c r="Y111" s="3">
        <v>13279</v>
      </c>
      <c r="Z111" s="3">
        <v>9000</v>
      </c>
      <c r="AA111" s="3">
        <v>38550</v>
      </c>
      <c r="AB111" s="3">
        <v>8460</v>
      </c>
      <c r="AC111" s="3">
        <v>28088</v>
      </c>
      <c r="AD111" s="3">
        <v>1960</v>
      </c>
      <c r="AE111" s="3">
        <v>1399</v>
      </c>
      <c r="AF111" s="3">
        <v>7340</v>
      </c>
      <c r="AG111" s="3">
        <v>77432</v>
      </c>
      <c r="AH111" s="3">
        <v>8090</v>
      </c>
      <c r="AI111" s="3">
        <v>38575</v>
      </c>
      <c r="AJ111" s="3">
        <v>4680</v>
      </c>
      <c r="AK111" s="3">
        <v>73634</v>
      </c>
      <c r="AL111" s="3">
        <v>11220</v>
      </c>
      <c r="AM111" s="3">
        <v>246159</v>
      </c>
      <c r="AN111" s="3">
        <v>337</v>
      </c>
      <c r="AO111" s="3">
        <v>4890</v>
      </c>
      <c r="AP111" s="3">
        <v>56045</v>
      </c>
      <c r="AQ111" s="3">
        <v>9800</v>
      </c>
      <c r="AR111" s="3">
        <v>166809</v>
      </c>
      <c r="AS111" s="3">
        <v>2230</v>
      </c>
      <c r="AT111" s="3">
        <v>20266</v>
      </c>
      <c r="AU111" s="3">
        <v>22370</v>
      </c>
      <c r="AV111" s="3">
        <v>34090</v>
      </c>
      <c r="AW111" s="3">
        <v>1610</v>
      </c>
      <c r="AX111" s="3">
        <v>406</v>
      </c>
      <c r="AY111" s="3">
        <v>120</v>
      </c>
      <c r="AZ111" s="3">
        <v>1087</v>
      </c>
      <c r="BA111" s="3">
        <v>960</v>
      </c>
      <c r="BB111" s="3">
        <v>5463</v>
      </c>
      <c r="BC111" s="3">
        <v>1050</v>
      </c>
      <c r="BD111" s="3">
        <v>5248</v>
      </c>
      <c r="BE111" s="3">
        <v>4230</v>
      </c>
      <c r="BF111" s="3">
        <v>3345</v>
      </c>
      <c r="BG111" s="4">
        <v>15250</v>
      </c>
      <c r="BH111" s="4">
        <v>4067</v>
      </c>
      <c r="BI111" s="3">
        <v>40930</v>
      </c>
      <c r="BJ111" s="3">
        <v>779895</v>
      </c>
      <c r="BK111" s="3">
        <v>40930</v>
      </c>
      <c r="BL111" s="3">
        <v>764645</v>
      </c>
      <c r="BM111" s="3">
        <v>7730</v>
      </c>
      <c r="BN111" s="3">
        <v>15251</v>
      </c>
      <c r="BO111" s="3">
        <v>4460</v>
      </c>
      <c r="BP111" s="3">
        <v>116228</v>
      </c>
      <c r="BQ111" s="3">
        <v>280511</v>
      </c>
      <c r="BR111" s="3">
        <v>2220</v>
      </c>
      <c r="BS111" s="3">
        <v>38942</v>
      </c>
      <c r="BT111" s="3">
        <v>3690</v>
      </c>
      <c r="BU111" s="3">
        <v>11297</v>
      </c>
      <c r="BV111" s="3">
        <v>630</v>
      </c>
      <c r="BW111" s="3">
        <v>802</v>
      </c>
      <c r="BX111" s="3">
        <v>3620</v>
      </c>
      <c r="BY111" s="3">
        <v>11174</v>
      </c>
      <c r="BZ111" s="3">
        <v>3050</v>
      </c>
      <c r="CA111" s="3">
        <v>1343</v>
      </c>
      <c r="CB111" s="3">
        <v>4310</v>
      </c>
      <c r="CC111" s="3">
        <v>22414</v>
      </c>
      <c r="CD111" s="3">
        <v>4420</v>
      </c>
      <c r="CE111" s="3">
        <v>22877</v>
      </c>
      <c r="CF111" s="3">
        <v>3100</v>
      </c>
      <c r="CG111" s="3">
        <v>26106</v>
      </c>
      <c r="CH111" s="3">
        <v>70</v>
      </c>
      <c r="CI111" s="3">
        <v>390</v>
      </c>
      <c r="CJ111" s="3">
        <v>220</v>
      </c>
      <c r="CK111" s="3">
        <v>526</v>
      </c>
      <c r="CL111" s="3">
        <v>810</v>
      </c>
      <c r="CM111" s="3">
        <v>1439</v>
      </c>
      <c r="CN111" s="3">
        <v>90</v>
      </c>
      <c r="CO111" s="3">
        <v>272</v>
      </c>
      <c r="CP111" s="3">
        <v>3610</v>
      </c>
      <c r="CQ111" s="3">
        <v>23375</v>
      </c>
      <c r="CR111" s="3">
        <v>110</v>
      </c>
      <c r="CS111" s="3">
        <v>1550</v>
      </c>
      <c r="CT111" s="3">
        <v>7620</v>
      </c>
      <c r="CU111" s="3">
        <v>18390</v>
      </c>
      <c r="CV111" s="3">
        <v>45230</v>
      </c>
      <c r="CW111" s="3">
        <v>1881679</v>
      </c>
      <c r="CX111" s="3">
        <v>44980</v>
      </c>
      <c r="CY111" s="3">
        <v>223906</v>
      </c>
      <c r="CZ111" s="3">
        <v>0</v>
      </c>
      <c r="DA111" s="3">
        <v>0</v>
      </c>
      <c r="DB111" s="3">
        <v>680</v>
      </c>
      <c r="DC111" s="3">
        <v>1184</v>
      </c>
      <c r="DD111" s="3">
        <v>20930</v>
      </c>
      <c r="DE111" s="3">
        <v>43636</v>
      </c>
      <c r="DF111" s="3">
        <v>2750</v>
      </c>
      <c r="DG111" s="3">
        <v>366</v>
      </c>
      <c r="DH111" s="3">
        <v>1850</v>
      </c>
      <c r="DI111" s="3">
        <v>1013</v>
      </c>
      <c r="DJ111" s="3">
        <v>2630</v>
      </c>
      <c r="DK111" s="3">
        <v>3126</v>
      </c>
      <c r="DL111" s="3">
        <v>3970</v>
      </c>
      <c r="DM111" s="3">
        <v>685</v>
      </c>
      <c r="DN111" s="3">
        <v>15680</v>
      </c>
      <c r="DO111" s="3">
        <v>37161</v>
      </c>
      <c r="DP111" s="3">
        <v>920</v>
      </c>
      <c r="DQ111" s="3">
        <v>988</v>
      </c>
      <c r="DR111" s="3">
        <v>5180</v>
      </c>
      <c r="DS111" s="3">
        <v>16675</v>
      </c>
      <c r="DT111" s="3">
        <v>1120</v>
      </c>
      <c r="DU111" s="3">
        <v>11287</v>
      </c>
      <c r="DV111" s="3">
        <v>1270</v>
      </c>
      <c r="DW111" s="3">
        <v>12374</v>
      </c>
      <c r="DX111" s="3">
        <v>44460</v>
      </c>
      <c r="DY111" s="3">
        <v>275573</v>
      </c>
      <c r="DZ111" s="3">
        <v>770</v>
      </c>
      <c r="EA111" s="3">
        <v>433</v>
      </c>
      <c r="EB111" s="3">
        <v>580</v>
      </c>
      <c r="EC111" s="3">
        <v>315</v>
      </c>
      <c r="ED111" s="3">
        <v>4380</v>
      </c>
      <c r="EE111" s="3">
        <v>7843</v>
      </c>
      <c r="EF111" s="3">
        <v>1760</v>
      </c>
      <c r="EG111" s="3">
        <v>1491</v>
      </c>
      <c r="EH111" s="3">
        <v>430</v>
      </c>
      <c r="EI111" s="3">
        <v>592</v>
      </c>
      <c r="EJ111" s="3">
        <v>250</v>
      </c>
      <c r="EK111" s="3">
        <v>639</v>
      </c>
      <c r="EL111" s="3">
        <v>6700</v>
      </c>
      <c r="EM111" s="3">
        <v>9127</v>
      </c>
      <c r="EN111" s="3">
        <v>41120</v>
      </c>
      <c r="EO111" s="3">
        <v>79895</v>
      </c>
      <c r="EP111" s="3">
        <v>39110</v>
      </c>
      <c r="EQ111" s="3">
        <v>44344</v>
      </c>
      <c r="ER111" s="3">
        <v>40370</v>
      </c>
      <c r="ES111" s="3">
        <v>180270</v>
      </c>
      <c r="ET111" s="3">
        <v>41680</v>
      </c>
      <c r="EU111" s="3">
        <v>198444</v>
      </c>
      <c r="EV111" s="3">
        <v>20</v>
      </c>
      <c r="EW111" s="3">
        <v>15</v>
      </c>
      <c r="EX111" s="3">
        <v>0</v>
      </c>
      <c r="EY111" s="3">
        <v>0</v>
      </c>
      <c r="EZ111" s="3">
        <v>10880</v>
      </c>
      <c r="FA111" s="3">
        <v>23817</v>
      </c>
      <c r="FB111" s="3">
        <v>34350</v>
      </c>
      <c r="FC111" s="3">
        <v>100772</v>
      </c>
      <c r="FD111" s="3">
        <v>33580</v>
      </c>
      <c r="FE111" s="3">
        <v>97076</v>
      </c>
      <c r="FF111" s="3">
        <v>1170</v>
      </c>
      <c r="FG111" s="21">
        <v>3696</v>
      </c>
    </row>
    <row r="112" spans="1:163" x14ac:dyDescent="0.2">
      <c r="A112" s="2">
        <v>9</v>
      </c>
      <c r="B112" s="3" t="s">
        <v>12</v>
      </c>
      <c r="C112" s="3">
        <v>29560</v>
      </c>
      <c r="D112" s="3">
        <v>7830</v>
      </c>
      <c r="E112" s="3">
        <v>18470</v>
      </c>
      <c r="F112" s="3">
        <v>2510</v>
      </c>
      <c r="G112" s="3">
        <v>27560</v>
      </c>
      <c r="H112" s="3">
        <v>690</v>
      </c>
      <c r="I112" s="3">
        <v>16020</v>
      </c>
      <c r="J112" s="3">
        <v>18830</v>
      </c>
      <c r="K112" s="3">
        <v>450</v>
      </c>
      <c r="L112" s="3">
        <v>69150</v>
      </c>
      <c r="M112" s="3">
        <v>90</v>
      </c>
      <c r="N112" s="3">
        <v>30</v>
      </c>
      <c r="O112" s="3">
        <v>60</v>
      </c>
      <c r="P112" s="3">
        <v>0</v>
      </c>
      <c r="Q112" s="3">
        <v>3310</v>
      </c>
      <c r="R112" s="3">
        <v>9040</v>
      </c>
      <c r="S112" s="3">
        <v>2567114</v>
      </c>
      <c r="T112" s="3">
        <v>29560</v>
      </c>
      <c r="U112" s="3">
        <v>2595106</v>
      </c>
      <c r="V112" s="3">
        <v>24940</v>
      </c>
      <c r="W112" s="3">
        <v>1882236</v>
      </c>
      <c r="X112" s="3">
        <v>11950</v>
      </c>
      <c r="Y112" s="3">
        <v>12897</v>
      </c>
      <c r="Z112" s="3">
        <v>8380</v>
      </c>
      <c r="AA112" s="3">
        <v>41376</v>
      </c>
      <c r="AB112" s="3">
        <v>7890</v>
      </c>
      <c r="AC112" s="3">
        <v>30353</v>
      </c>
      <c r="AD112" s="3">
        <v>2020</v>
      </c>
      <c r="AE112" s="3">
        <v>1487</v>
      </c>
      <c r="AF112" s="3">
        <v>5220</v>
      </c>
      <c r="AG112" s="3">
        <v>60644</v>
      </c>
      <c r="AH112" s="3">
        <v>7560</v>
      </c>
      <c r="AI112" s="3">
        <v>44296</v>
      </c>
      <c r="AJ112" s="3">
        <v>4000</v>
      </c>
      <c r="AK112" s="3">
        <v>83073</v>
      </c>
      <c r="AL112" s="3">
        <v>8730</v>
      </c>
      <c r="AM112" s="3">
        <v>249372</v>
      </c>
      <c r="AN112" s="3">
        <v>281</v>
      </c>
      <c r="AO112" s="3">
        <v>3250</v>
      </c>
      <c r="AP112" s="3">
        <v>36428</v>
      </c>
      <c r="AQ112" s="3">
        <v>7190</v>
      </c>
      <c r="AR112" s="3">
        <v>164586</v>
      </c>
      <c r="AS112" s="3">
        <v>2100</v>
      </c>
      <c r="AT112" s="3">
        <v>27856</v>
      </c>
      <c r="AU112" s="3">
        <v>16190</v>
      </c>
      <c r="AV112" s="3">
        <v>27992</v>
      </c>
      <c r="AW112" s="3">
        <v>1140</v>
      </c>
      <c r="AX112" s="3">
        <v>311</v>
      </c>
      <c r="AY112" s="3">
        <v>120</v>
      </c>
      <c r="AZ112" s="3">
        <v>1265</v>
      </c>
      <c r="BA112" s="3">
        <v>790</v>
      </c>
      <c r="BB112" s="3">
        <v>5224</v>
      </c>
      <c r="BC112" s="3">
        <v>790</v>
      </c>
      <c r="BD112" s="3">
        <v>4437</v>
      </c>
      <c r="BE112" s="3">
        <v>2770</v>
      </c>
      <c r="BF112" s="3">
        <v>2083</v>
      </c>
      <c r="BG112" s="4">
        <v>11690</v>
      </c>
      <c r="BH112" s="4">
        <v>3154</v>
      </c>
      <c r="BI112" s="3">
        <v>25250</v>
      </c>
      <c r="BJ112" s="3">
        <v>550035</v>
      </c>
      <c r="BK112" s="3">
        <v>25250</v>
      </c>
      <c r="BL112" s="3">
        <v>538405</v>
      </c>
      <c r="BM112" s="3">
        <v>5600</v>
      </c>
      <c r="BN112" s="3">
        <v>11630</v>
      </c>
      <c r="BO112" s="3">
        <v>4310</v>
      </c>
      <c r="BP112" s="3">
        <v>121382</v>
      </c>
      <c r="BQ112" s="3">
        <v>377774</v>
      </c>
      <c r="BR112" s="3">
        <v>1570</v>
      </c>
      <c r="BS112" s="3">
        <v>31734</v>
      </c>
      <c r="BT112" s="3">
        <v>3820</v>
      </c>
      <c r="BU112" s="3">
        <v>15607</v>
      </c>
      <c r="BV112" s="3">
        <v>430</v>
      </c>
      <c r="BW112" s="3">
        <v>731</v>
      </c>
      <c r="BX112" s="3">
        <v>3750</v>
      </c>
      <c r="BY112" s="3">
        <v>13811</v>
      </c>
      <c r="BZ112" s="3">
        <v>3050</v>
      </c>
      <c r="CA112" s="3">
        <v>1515</v>
      </c>
      <c r="CB112" s="3">
        <v>4220</v>
      </c>
      <c r="CC112" s="3">
        <v>28115</v>
      </c>
      <c r="CD112" s="3">
        <v>4300</v>
      </c>
      <c r="CE112" s="3">
        <v>28551</v>
      </c>
      <c r="CF112" s="3">
        <v>3360</v>
      </c>
      <c r="CG112" s="3">
        <v>30803</v>
      </c>
      <c r="CH112" s="3">
        <v>70</v>
      </c>
      <c r="CI112" s="3">
        <v>489</v>
      </c>
      <c r="CJ112" s="3">
        <v>260</v>
      </c>
      <c r="CK112" s="3">
        <v>389</v>
      </c>
      <c r="CL112" s="3">
        <v>880</v>
      </c>
      <c r="CM112" s="3">
        <v>1952</v>
      </c>
      <c r="CN112" s="3">
        <v>100</v>
      </c>
      <c r="CO112" s="3">
        <v>174</v>
      </c>
      <c r="CP112" s="3">
        <v>3580</v>
      </c>
      <c r="CQ112" s="3">
        <v>25478</v>
      </c>
      <c r="CR112" s="3">
        <v>80</v>
      </c>
      <c r="CS112" s="3">
        <v>1219</v>
      </c>
      <c r="CT112" s="3">
        <v>6240</v>
      </c>
      <c r="CU112" s="3">
        <v>17964</v>
      </c>
      <c r="CV112" s="3">
        <v>29490</v>
      </c>
      <c r="CW112" s="3">
        <v>1879333</v>
      </c>
      <c r="CX112" s="3">
        <v>29390</v>
      </c>
      <c r="CY112" s="3">
        <v>239612</v>
      </c>
      <c r="CZ112" s="25">
        <v>0</v>
      </c>
      <c r="DA112" s="25">
        <v>0</v>
      </c>
      <c r="DB112" s="3">
        <v>260</v>
      </c>
      <c r="DC112" s="3">
        <v>686</v>
      </c>
      <c r="DD112" s="3">
        <v>14560</v>
      </c>
      <c r="DE112" s="3">
        <v>37761</v>
      </c>
      <c r="DF112" s="3">
        <v>2720</v>
      </c>
      <c r="DG112" s="3">
        <v>372</v>
      </c>
      <c r="DH112" s="3">
        <v>1800</v>
      </c>
      <c r="DI112" s="3">
        <v>1005</v>
      </c>
      <c r="DJ112" s="3">
        <v>2100</v>
      </c>
      <c r="DK112" s="3">
        <v>2594</v>
      </c>
      <c r="DL112" s="3">
        <v>0</v>
      </c>
      <c r="DM112" s="3">
        <v>0</v>
      </c>
      <c r="DN112" s="3">
        <v>11620</v>
      </c>
      <c r="DO112" s="3">
        <v>32792</v>
      </c>
      <c r="DP112" s="3">
        <v>620</v>
      </c>
      <c r="DQ112" s="3">
        <v>644</v>
      </c>
      <c r="DR112" s="3">
        <v>3680</v>
      </c>
      <c r="DS112" s="3">
        <v>13133</v>
      </c>
      <c r="DT112" s="3">
        <v>270</v>
      </c>
      <c r="DU112" s="3">
        <v>2614</v>
      </c>
      <c r="DV112" s="3">
        <v>380</v>
      </c>
      <c r="DW112" s="3">
        <v>3526</v>
      </c>
      <c r="DX112" s="3">
        <v>29150</v>
      </c>
      <c r="DY112" s="3">
        <v>266269</v>
      </c>
      <c r="DZ112" s="3">
        <v>0</v>
      </c>
      <c r="EA112" s="3">
        <v>0</v>
      </c>
      <c r="EB112" s="3">
        <v>0</v>
      </c>
      <c r="EC112" s="3">
        <v>0</v>
      </c>
      <c r="ED112" s="3">
        <v>830</v>
      </c>
      <c r="EE112" s="3">
        <v>1319</v>
      </c>
      <c r="EF112" s="3">
        <v>1490</v>
      </c>
      <c r="EG112" s="3">
        <v>1304</v>
      </c>
      <c r="EH112" s="3">
        <v>80</v>
      </c>
      <c r="EI112" s="3">
        <v>148</v>
      </c>
      <c r="EJ112" s="3">
        <v>140</v>
      </c>
      <c r="EK112" s="3">
        <v>346</v>
      </c>
      <c r="EL112" s="3">
        <v>5220</v>
      </c>
      <c r="EM112" s="3">
        <v>6341</v>
      </c>
      <c r="EN112" s="3">
        <v>26680</v>
      </c>
      <c r="EO112" s="3">
        <v>58551</v>
      </c>
      <c r="EP112" s="3">
        <v>24470</v>
      </c>
      <c r="EQ112" s="3">
        <v>32365</v>
      </c>
      <c r="ER112" s="3">
        <v>28500</v>
      </c>
      <c r="ES112" s="3">
        <v>201851</v>
      </c>
      <c r="ET112" s="3">
        <v>28820</v>
      </c>
      <c r="EU112" s="3">
        <v>216290</v>
      </c>
      <c r="EV112" s="25">
        <v>0</v>
      </c>
      <c r="EW112" s="25">
        <v>0</v>
      </c>
      <c r="EX112" s="3">
        <v>0</v>
      </c>
      <c r="EY112" s="3">
        <v>0</v>
      </c>
      <c r="EZ112" s="3">
        <v>8200</v>
      </c>
      <c r="FA112" s="3">
        <v>23159</v>
      </c>
      <c r="FB112" s="3">
        <v>21290</v>
      </c>
      <c r="FC112" s="3">
        <v>72971</v>
      </c>
      <c r="FD112" s="3">
        <v>20530</v>
      </c>
      <c r="FE112" s="3">
        <v>68868</v>
      </c>
      <c r="FF112" s="3">
        <v>1100</v>
      </c>
      <c r="FG112" s="21">
        <v>4040</v>
      </c>
    </row>
    <row r="113" spans="1:163" x14ac:dyDescent="0.2">
      <c r="A113" s="2">
        <v>9</v>
      </c>
      <c r="B113" s="3" t="s">
        <v>13</v>
      </c>
      <c r="C113" s="3">
        <v>54210</v>
      </c>
      <c r="D113" s="3">
        <v>7500</v>
      </c>
      <c r="E113" s="3">
        <v>43520</v>
      </c>
      <c r="F113" s="3">
        <v>2340</v>
      </c>
      <c r="G113" s="3">
        <v>50730</v>
      </c>
      <c r="H113" s="3">
        <v>1060</v>
      </c>
      <c r="I113" s="3">
        <v>29720</v>
      </c>
      <c r="J113" s="3">
        <v>28980</v>
      </c>
      <c r="K113" s="3">
        <v>990</v>
      </c>
      <c r="L113" s="3">
        <v>146490</v>
      </c>
      <c r="M113" s="3">
        <v>80</v>
      </c>
      <c r="N113" s="3">
        <v>30</v>
      </c>
      <c r="O113" s="3">
        <v>40</v>
      </c>
      <c r="P113" s="3">
        <v>0</v>
      </c>
      <c r="Q113" s="3">
        <v>3250</v>
      </c>
      <c r="R113" s="3">
        <v>15940</v>
      </c>
      <c r="S113" s="3">
        <v>7497814</v>
      </c>
      <c r="T113" s="3">
        <v>54210</v>
      </c>
      <c r="U113" s="3">
        <v>7579453</v>
      </c>
      <c r="V113" s="3">
        <v>47310</v>
      </c>
      <c r="W113" s="3">
        <v>5612505</v>
      </c>
      <c r="X113" s="3">
        <v>28320</v>
      </c>
      <c r="Y113" s="3">
        <v>40063</v>
      </c>
      <c r="Z113" s="3">
        <v>22770</v>
      </c>
      <c r="AA113" s="3">
        <v>151105</v>
      </c>
      <c r="AB113" s="3">
        <v>21650</v>
      </c>
      <c r="AC113" s="3">
        <v>116666</v>
      </c>
      <c r="AD113" s="3">
        <v>4440</v>
      </c>
      <c r="AE113" s="3">
        <v>3804</v>
      </c>
      <c r="AF113" s="3">
        <v>10550</v>
      </c>
      <c r="AG113" s="3">
        <v>176123</v>
      </c>
      <c r="AH113" s="3">
        <v>20250</v>
      </c>
      <c r="AI113" s="3">
        <v>204513</v>
      </c>
      <c r="AJ113" s="3">
        <v>8010</v>
      </c>
      <c r="AK113" s="3">
        <v>261465</v>
      </c>
      <c r="AL113" s="3">
        <v>15840</v>
      </c>
      <c r="AM113" s="3">
        <v>592671</v>
      </c>
      <c r="AN113" s="3">
        <v>547</v>
      </c>
      <c r="AO113" s="3">
        <v>4840</v>
      </c>
      <c r="AP113" s="3">
        <v>51397</v>
      </c>
      <c r="AQ113" s="3">
        <v>11540</v>
      </c>
      <c r="AR113" s="3">
        <v>326555</v>
      </c>
      <c r="AS113" s="3">
        <v>6080</v>
      </c>
      <c r="AT113" s="3">
        <v>143110</v>
      </c>
      <c r="AU113" s="3">
        <v>32440</v>
      </c>
      <c r="AV113" s="3">
        <v>81639</v>
      </c>
      <c r="AW113" s="3">
        <v>2610</v>
      </c>
      <c r="AX113" s="3">
        <v>710</v>
      </c>
      <c r="AY113" s="3">
        <v>530</v>
      </c>
      <c r="AZ113" s="3">
        <v>9181</v>
      </c>
      <c r="BA113" s="3">
        <v>1900</v>
      </c>
      <c r="BB113" s="3">
        <v>16900</v>
      </c>
      <c r="BC113" s="3">
        <v>1920</v>
      </c>
      <c r="BD113" s="3">
        <v>11887</v>
      </c>
      <c r="BE113" s="3">
        <v>5200</v>
      </c>
      <c r="BF113" s="3">
        <v>4168</v>
      </c>
      <c r="BG113" s="4">
        <v>23410</v>
      </c>
      <c r="BH113" s="4">
        <v>6374</v>
      </c>
      <c r="BI113" s="3">
        <v>41430</v>
      </c>
      <c r="BJ113" s="3">
        <v>984110</v>
      </c>
      <c r="BK113" s="3">
        <v>41430</v>
      </c>
      <c r="BL113" s="3">
        <v>965266</v>
      </c>
      <c r="BM113" s="3">
        <v>8670</v>
      </c>
      <c r="BN113" s="3">
        <v>18844</v>
      </c>
      <c r="BO113" s="3">
        <v>12780</v>
      </c>
      <c r="BP113" s="3">
        <v>406697</v>
      </c>
      <c r="BQ113" s="3">
        <v>1850091</v>
      </c>
      <c r="BR113" s="3">
        <v>2810</v>
      </c>
      <c r="BS113" s="3">
        <v>60027</v>
      </c>
      <c r="BT113" s="3">
        <v>12070</v>
      </c>
      <c r="BU113" s="3">
        <v>85393</v>
      </c>
      <c r="BV113" s="3">
        <v>630</v>
      </c>
      <c r="BW113" s="3">
        <v>1449</v>
      </c>
      <c r="BX113" s="3">
        <v>11710</v>
      </c>
      <c r="BY113" s="3">
        <v>49125</v>
      </c>
      <c r="BZ113" s="3">
        <v>9270</v>
      </c>
      <c r="CA113" s="3">
        <v>4701</v>
      </c>
      <c r="CB113" s="3">
        <v>12600</v>
      </c>
      <c r="CC113" s="3">
        <v>112037</v>
      </c>
      <c r="CD113" s="3">
        <v>12760</v>
      </c>
      <c r="CE113" s="3">
        <v>113242</v>
      </c>
      <c r="CF113" s="3">
        <v>10790</v>
      </c>
      <c r="CG113" s="3">
        <v>122105</v>
      </c>
      <c r="CH113" s="3">
        <v>200</v>
      </c>
      <c r="CI113" s="3">
        <v>1146</v>
      </c>
      <c r="CJ113" s="3">
        <v>970</v>
      </c>
      <c r="CK113" s="3">
        <v>1350</v>
      </c>
      <c r="CL113" s="3">
        <v>260</v>
      </c>
      <c r="CM113" s="3">
        <v>248</v>
      </c>
      <c r="CN113" s="3">
        <v>430</v>
      </c>
      <c r="CO113" s="3">
        <v>1630</v>
      </c>
      <c r="CP113" s="3">
        <v>11320</v>
      </c>
      <c r="CQ113" s="3">
        <v>103204</v>
      </c>
      <c r="CR113" s="3">
        <v>230</v>
      </c>
      <c r="CS113" s="3">
        <v>3043</v>
      </c>
      <c r="CT113" s="3">
        <v>15310</v>
      </c>
      <c r="CU113" s="3">
        <v>64956</v>
      </c>
      <c r="CV113" s="3">
        <v>54140</v>
      </c>
      <c r="CW113" s="3">
        <v>6042459</v>
      </c>
      <c r="CX113" s="3">
        <v>54030</v>
      </c>
      <c r="CY113" s="3">
        <v>903360</v>
      </c>
      <c r="CZ113" s="3">
        <v>40</v>
      </c>
      <c r="DA113" s="3">
        <v>105</v>
      </c>
      <c r="DB113" s="3">
        <v>160</v>
      </c>
      <c r="DC113" s="3">
        <v>893</v>
      </c>
      <c r="DD113" s="3">
        <v>32700</v>
      </c>
      <c r="DE113" s="3">
        <v>90613</v>
      </c>
      <c r="DF113" s="3">
        <v>8200</v>
      </c>
      <c r="DG113" s="3">
        <v>2485</v>
      </c>
      <c r="DH113" s="3">
        <v>4460</v>
      </c>
      <c r="DI113" s="3">
        <v>2421</v>
      </c>
      <c r="DJ113" s="3">
        <v>4090</v>
      </c>
      <c r="DK113" s="3">
        <v>5530</v>
      </c>
      <c r="DL113" s="3">
        <v>0</v>
      </c>
      <c r="DM113" s="3">
        <v>0</v>
      </c>
      <c r="DN113" s="3">
        <v>26130</v>
      </c>
      <c r="DO113" s="3">
        <v>77205</v>
      </c>
      <c r="DP113" s="3">
        <v>1360</v>
      </c>
      <c r="DQ113" s="3">
        <v>1283</v>
      </c>
      <c r="DR113" s="3">
        <v>7500</v>
      </c>
      <c r="DS113" s="3">
        <v>33474</v>
      </c>
      <c r="DT113" s="3">
        <v>50</v>
      </c>
      <c r="DU113" s="3">
        <v>422</v>
      </c>
      <c r="DV113" s="3">
        <v>210</v>
      </c>
      <c r="DW113" s="3">
        <v>1709</v>
      </c>
      <c r="DX113" s="3">
        <v>53680</v>
      </c>
      <c r="DY113" s="3">
        <v>911603</v>
      </c>
      <c r="DZ113" s="3">
        <v>0</v>
      </c>
      <c r="EA113" s="3">
        <v>0</v>
      </c>
      <c r="EB113" s="3">
        <v>0</v>
      </c>
      <c r="EC113" s="3">
        <v>0</v>
      </c>
      <c r="ED113" s="3">
        <v>140</v>
      </c>
      <c r="EE113" s="3">
        <v>283</v>
      </c>
      <c r="EF113" s="3">
        <v>3640</v>
      </c>
      <c r="EG113" s="3">
        <v>3357</v>
      </c>
      <c r="EH113" s="25">
        <v>0</v>
      </c>
      <c r="EI113" s="25">
        <v>0</v>
      </c>
      <c r="EJ113" s="3">
        <v>220</v>
      </c>
      <c r="EK113" s="3">
        <v>617</v>
      </c>
      <c r="EL113" s="3">
        <v>11320</v>
      </c>
      <c r="EM113" s="3">
        <v>17845</v>
      </c>
      <c r="EN113" s="3">
        <v>43940</v>
      </c>
      <c r="EO113" s="3">
        <v>105240</v>
      </c>
      <c r="EP113" s="3">
        <v>38560</v>
      </c>
      <c r="EQ113" s="3">
        <v>56288</v>
      </c>
      <c r="ER113" s="3">
        <v>53830</v>
      </c>
      <c r="ES113" s="3">
        <v>812747</v>
      </c>
      <c r="ET113" s="3">
        <v>53920</v>
      </c>
      <c r="EU113" s="3">
        <v>850076</v>
      </c>
      <c r="EV113" s="3">
        <v>740</v>
      </c>
      <c r="EW113" s="3">
        <v>201</v>
      </c>
      <c r="EX113" s="3">
        <v>220</v>
      </c>
      <c r="EY113" s="3">
        <v>66</v>
      </c>
      <c r="EZ113" s="3">
        <v>21030</v>
      </c>
      <c r="FA113" s="3">
        <v>90891</v>
      </c>
      <c r="FB113" s="3">
        <v>33050</v>
      </c>
      <c r="FC113" s="3">
        <v>151826</v>
      </c>
      <c r="FD113" s="3">
        <v>31140</v>
      </c>
      <c r="FE113" s="3">
        <v>134837</v>
      </c>
      <c r="FF113" s="3">
        <v>2690</v>
      </c>
      <c r="FG113" s="21">
        <v>16990</v>
      </c>
    </row>
    <row r="114" spans="1:163" x14ac:dyDescent="0.2">
      <c r="A114" s="2">
        <v>9</v>
      </c>
      <c r="B114" s="3" t="s">
        <v>14</v>
      </c>
      <c r="C114" s="3">
        <v>25440</v>
      </c>
      <c r="D114" s="3">
        <v>1790</v>
      </c>
      <c r="E114" s="3">
        <v>22890</v>
      </c>
      <c r="F114" s="3">
        <v>570</v>
      </c>
      <c r="G114" s="3">
        <v>24170</v>
      </c>
      <c r="H114" s="3">
        <v>320</v>
      </c>
      <c r="I114" s="3">
        <v>15970</v>
      </c>
      <c r="J114" s="3">
        <v>8740</v>
      </c>
      <c r="K114" s="3">
        <v>620</v>
      </c>
      <c r="L114" s="3">
        <v>79550</v>
      </c>
      <c r="M114" s="25">
        <v>0</v>
      </c>
      <c r="N114" s="3">
        <v>0</v>
      </c>
      <c r="O114" s="25">
        <v>0</v>
      </c>
      <c r="P114" s="3">
        <v>0</v>
      </c>
      <c r="Q114" s="3">
        <v>530</v>
      </c>
      <c r="R114" s="3">
        <v>6010</v>
      </c>
      <c r="S114" s="3">
        <v>7421704</v>
      </c>
      <c r="T114" s="3">
        <v>25440</v>
      </c>
      <c r="U114" s="3">
        <v>7510734</v>
      </c>
      <c r="V114" s="3">
        <v>23270</v>
      </c>
      <c r="W114" s="3">
        <v>5574804</v>
      </c>
      <c r="X114" s="3">
        <v>17800</v>
      </c>
      <c r="Y114" s="3">
        <v>43041</v>
      </c>
      <c r="Z114" s="3">
        <v>16940</v>
      </c>
      <c r="AA114" s="3">
        <v>192734</v>
      </c>
      <c r="AB114" s="3">
        <v>16310</v>
      </c>
      <c r="AC114" s="3">
        <v>154373</v>
      </c>
      <c r="AD114" s="3">
        <v>1110</v>
      </c>
      <c r="AE114" s="3">
        <v>1611</v>
      </c>
      <c r="AF114" s="3">
        <v>5690</v>
      </c>
      <c r="AG114" s="3">
        <v>209464</v>
      </c>
      <c r="AH114" s="3">
        <v>16000</v>
      </c>
      <c r="AI114" s="3">
        <v>407324</v>
      </c>
      <c r="AJ114" s="3">
        <v>3320</v>
      </c>
      <c r="AK114" s="3">
        <v>172715</v>
      </c>
      <c r="AL114" s="3">
        <v>5040</v>
      </c>
      <c r="AM114" s="3">
        <v>243369</v>
      </c>
      <c r="AN114" s="3">
        <v>233</v>
      </c>
      <c r="AO114" s="3">
        <v>1520</v>
      </c>
      <c r="AP114" s="3">
        <v>16577</v>
      </c>
      <c r="AQ114" s="3">
        <v>3390</v>
      </c>
      <c r="AR114" s="3">
        <v>103658</v>
      </c>
      <c r="AS114" s="3">
        <v>6130</v>
      </c>
      <c r="AT114" s="3">
        <v>486321</v>
      </c>
      <c r="AU114" s="3">
        <v>13800</v>
      </c>
      <c r="AV114" s="3">
        <v>89030</v>
      </c>
      <c r="AW114" s="3">
        <v>720</v>
      </c>
      <c r="AX114" s="3">
        <v>182</v>
      </c>
      <c r="AY114" s="3">
        <v>1000</v>
      </c>
      <c r="AZ114" s="3">
        <v>27480</v>
      </c>
      <c r="BA114" s="3">
        <v>1820</v>
      </c>
      <c r="BB114" s="3">
        <v>23164</v>
      </c>
      <c r="BC114" s="3">
        <v>400</v>
      </c>
      <c r="BD114" s="3">
        <v>3904</v>
      </c>
      <c r="BE114" s="3">
        <v>0</v>
      </c>
      <c r="BF114" s="3">
        <v>0</v>
      </c>
      <c r="BG114" s="4">
        <v>9210</v>
      </c>
      <c r="BH114" s="4">
        <v>2543</v>
      </c>
      <c r="BI114" s="3">
        <v>13670</v>
      </c>
      <c r="BJ114" s="3">
        <v>334194</v>
      </c>
      <c r="BK114" s="3">
        <v>13670</v>
      </c>
      <c r="BL114" s="3">
        <v>329227</v>
      </c>
      <c r="BM114" s="3">
        <v>2330</v>
      </c>
      <c r="BN114" s="3">
        <v>4967</v>
      </c>
      <c r="BO114" s="3">
        <v>11780</v>
      </c>
      <c r="BP114" s="3">
        <v>451124</v>
      </c>
      <c r="BQ114" s="3">
        <v>3571805</v>
      </c>
      <c r="BR114" s="3">
        <v>700</v>
      </c>
      <c r="BS114" s="3">
        <v>20047</v>
      </c>
      <c r="BT114" s="3">
        <v>11350</v>
      </c>
      <c r="BU114" s="3">
        <v>180346</v>
      </c>
      <c r="BV114" s="3">
        <v>390</v>
      </c>
      <c r="BW114" s="3">
        <v>1417</v>
      </c>
      <c r="BX114" s="3">
        <v>11010</v>
      </c>
      <c r="BY114" s="3">
        <v>66228</v>
      </c>
      <c r="BZ114" s="3">
        <v>7960</v>
      </c>
      <c r="CA114" s="3">
        <v>4894</v>
      </c>
      <c r="CB114" s="3">
        <v>11710</v>
      </c>
      <c r="CC114" s="3">
        <v>115874</v>
      </c>
      <c r="CD114" s="3">
        <v>11770</v>
      </c>
      <c r="CE114" s="3">
        <v>116960</v>
      </c>
      <c r="CF114" s="3">
        <v>10570</v>
      </c>
      <c r="CG114" s="3">
        <v>164870</v>
      </c>
      <c r="CH114" s="3">
        <v>170</v>
      </c>
      <c r="CI114" s="3">
        <v>1451</v>
      </c>
      <c r="CJ114" s="3">
        <v>1080</v>
      </c>
      <c r="CK114" s="3">
        <v>1003</v>
      </c>
      <c r="CL114" s="3">
        <v>0</v>
      </c>
      <c r="CM114" s="3">
        <v>0</v>
      </c>
      <c r="CN114" s="3">
        <v>780</v>
      </c>
      <c r="CO114" s="3">
        <v>4148</v>
      </c>
      <c r="CP114" s="3">
        <v>10930</v>
      </c>
      <c r="CQ114" s="3">
        <v>138374</v>
      </c>
      <c r="CR114" s="3">
        <v>240</v>
      </c>
      <c r="CS114" s="3">
        <v>3618</v>
      </c>
      <c r="CT114" s="3">
        <v>11650</v>
      </c>
      <c r="CU114" s="3">
        <v>104729</v>
      </c>
      <c r="CV114" s="3">
        <v>25440</v>
      </c>
      <c r="CW114" s="3">
        <v>6530939</v>
      </c>
      <c r="CX114" s="3">
        <v>25430</v>
      </c>
      <c r="CY114" s="3">
        <v>1276054</v>
      </c>
      <c r="CZ114" s="3">
        <v>80</v>
      </c>
      <c r="DA114" s="3">
        <v>861</v>
      </c>
      <c r="DB114" s="25">
        <v>0</v>
      </c>
      <c r="DC114" s="25">
        <v>0</v>
      </c>
      <c r="DD114" s="3">
        <v>18820</v>
      </c>
      <c r="DE114" s="3">
        <v>55474</v>
      </c>
      <c r="DF114" s="3">
        <v>7460</v>
      </c>
      <c r="DG114" s="3">
        <v>4651</v>
      </c>
      <c r="DH114" s="3">
        <v>2830</v>
      </c>
      <c r="DI114" s="3">
        <v>1476</v>
      </c>
      <c r="DJ114" s="3">
        <v>0</v>
      </c>
      <c r="DK114" s="3">
        <v>0</v>
      </c>
      <c r="DL114" s="3">
        <v>0</v>
      </c>
      <c r="DM114" s="3">
        <v>0</v>
      </c>
      <c r="DN114" s="3">
        <v>14620</v>
      </c>
      <c r="DO114" s="3">
        <v>45520</v>
      </c>
      <c r="DP114" s="3">
        <v>720</v>
      </c>
      <c r="DQ114" s="3">
        <v>818</v>
      </c>
      <c r="DR114" s="3">
        <v>4540</v>
      </c>
      <c r="DS114" s="3">
        <v>32409</v>
      </c>
      <c r="DT114" s="3">
        <v>0</v>
      </c>
      <c r="DU114" s="3">
        <v>0</v>
      </c>
      <c r="DV114" s="25">
        <v>0</v>
      </c>
      <c r="DW114" s="25">
        <v>0</v>
      </c>
      <c r="DX114" s="3">
        <v>25230</v>
      </c>
      <c r="DY114" s="3">
        <v>1230572</v>
      </c>
      <c r="DZ114" s="3">
        <v>0</v>
      </c>
      <c r="EA114" s="3">
        <v>0</v>
      </c>
      <c r="EB114" s="3">
        <v>0</v>
      </c>
      <c r="EC114" s="3">
        <v>0</v>
      </c>
      <c r="ED114" s="25">
        <v>0</v>
      </c>
      <c r="EE114" s="25">
        <v>0</v>
      </c>
      <c r="EF114" s="3">
        <v>0</v>
      </c>
      <c r="EG114" s="3">
        <v>0</v>
      </c>
      <c r="EH114" s="3">
        <v>0</v>
      </c>
      <c r="EI114" s="3">
        <v>0</v>
      </c>
      <c r="EJ114" s="3">
        <v>120</v>
      </c>
      <c r="EK114" s="3">
        <v>376</v>
      </c>
      <c r="EL114" s="3">
        <v>340</v>
      </c>
      <c r="EM114" s="3">
        <v>162</v>
      </c>
      <c r="EN114" s="3">
        <v>7940</v>
      </c>
      <c r="EO114" s="3">
        <v>13371</v>
      </c>
      <c r="EP114" s="3">
        <v>4110</v>
      </c>
      <c r="EQ114" s="3">
        <v>4652</v>
      </c>
      <c r="ER114" s="3">
        <v>25420</v>
      </c>
      <c r="ES114" s="3">
        <v>1220580</v>
      </c>
      <c r="ET114" s="3">
        <v>25430</v>
      </c>
      <c r="EU114" s="3">
        <v>1279502</v>
      </c>
      <c r="EV114" s="3">
        <v>13030</v>
      </c>
      <c r="EW114" s="3">
        <v>10510</v>
      </c>
      <c r="EX114" s="3">
        <v>12790</v>
      </c>
      <c r="EY114" s="3">
        <v>12016</v>
      </c>
      <c r="EZ114" s="3">
        <v>13890</v>
      </c>
      <c r="FA114" s="3">
        <v>154622</v>
      </c>
      <c r="FB114" s="3">
        <v>11460</v>
      </c>
      <c r="FC114" s="3">
        <v>104697</v>
      </c>
      <c r="FD114" s="3">
        <v>9620</v>
      </c>
      <c r="FE114" s="3">
        <v>73004</v>
      </c>
      <c r="FF114" s="3">
        <v>2290</v>
      </c>
      <c r="FG114" s="21">
        <v>31492</v>
      </c>
    </row>
    <row r="115" spans="1:163" x14ac:dyDescent="0.2">
      <c r="A115" s="2">
        <v>9</v>
      </c>
      <c r="B115" s="3" t="s">
        <v>15</v>
      </c>
      <c r="C115" s="3">
        <v>6580</v>
      </c>
      <c r="D115" s="3">
        <v>390</v>
      </c>
      <c r="E115" s="3">
        <v>6020</v>
      </c>
      <c r="F115" s="3">
        <v>120</v>
      </c>
      <c r="G115" s="3">
        <v>6350</v>
      </c>
      <c r="H115" s="3">
        <v>50</v>
      </c>
      <c r="I115" s="3">
        <v>5430</v>
      </c>
      <c r="J115" s="3">
        <v>1120</v>
      </c>
      <c r="K115" s="3">
        <v>160</v>
      </c>
      <c r="L115" s="3">
        <v>21190</v>
      </c>
      <c r="M115" s="3">
        <v>0</v>
      </c>
      <c r="N115" s="3">
        <v>0</v>
      </c>
      <c r="O115" s="3">
        <v>0</v>
      </c>
      <c r="P115" s="3">
        <v>0</v>
      </c>
      <c r="Q115" s="3">
        <v>30</v>
      </c>
      <c r="R115" s="3">
        <v>1680</v>
      </c>
      <c r="S115" s="3">
        <v>8545651</v>
      </c>
      <c r="T115" s="3">
        <v>6580</v>
      </c>
      <c r="U115" s="3">
        <v>8631267</v>
      </c>
      <c r="V115" s="3">
        <v>5860</v>
      </c>
      <c r="W115" s="3">
        <v>3993989</v>
      </c>
      <c r="X115" s="3">
        <v>5960</v>
      </c>
      <c r="Y115" s="3">
        <v>73883</v>
      </c>
      <c r="Z115" s="3">
        <v>5590</v>
      </c>
      <c r="AA115" s="3">
        <v>362180</v>
      </c>
      <c r="AB115" s="3">
        <v>5450</v>
      </c>
      <c r="AC115" s="3">
        <v>298925</v>
      </c>
      <c r="AD115" s="3">
        <v>220</v>
      </c>
      <c r="AE115" s="3">
        <v>1128</v>
      </c>
      <c r="AF115" s="3">
        <v>1540</v>
      </c>
      <c r="AG115" s="3">
        <v>129302</v>
      </c>
      <c r="AH115" s="3">
        <v>5680</v>
      </c>
      <c r="AI115" s="3">
        <v>1896339</v>
      </c>
      <c r="AJ115" s="3">
        <v>720</v>
      </c>
      <c r="AK115" s="3">
        <v>52425</v>
      </c>
      <c r="AL115" s="3">
        <v>900</v>
      </c>
      <c r="AM115" s="3">
        <v>45839</v>
      </c>
      <c r="AN115" s="3">
        <v>88</v>
      </c>
      <c r="AO115" s="3">
        <v>150</v>
      </c>
      <c r="AP115" s="3">
        <v>1620</v>
      </c>
      <c r="AQ115" s="3">
        <v>740</v>
      </c>
      <c r="AR115" s="3">
        <v>23712</v>
      </c>
      <c r="AS115" s="3">
        <v>3520</v>
      </c>
      <c r="AT115" s="3">
        <v>1881908</v>
      </c>
      <c r="AU115" s="3">
        <v>3540</v>
      </c>
      <c r="AV115" s="3">
        <v>85616</v>
      </c>
      <c r="AW115" s="3">
        <v>60</v>
      </c>
      <c r="AX115" s="3">
        <v>13</v>
      </c>
      <c r="AY115" s="3">
        <v>730</v>
      </c>
      <c r="AZ115" s="3">
        <v>37173</v>
      </c>
      <c r="BA115" s="3">
        <v>1180</v>
      </c>
      <c r="BB115" s="3">
        <v>20161</v>
      </c>
      <c r="BC115" s="3">
        <v>110</v>
      </c>
      <c r="BD115" s="3">
        <v>1284</v>
      </c>
      <c r="BE115" s="3">
        <v>0</v>
      </c>
      <c r="BF115" s="3">
        <v>0</v>
      </c>
      <c r="BG115" s="4">
        <v>1460</v>
      </c>
      <c r="BH115" s="3">
        <v>412</v>
      </c>
      <c r="BI115" s="3">
        <v>1910</v>
      </c>
      <c r="BJ115" s="3">
        <v>46768</v>
      </c>
      <c r="BK115" s="3">
        <v>1910</v>
      </c>
      <c r="BL115" s="3">
        <v>45936</v>
      </c>
      <c r="BM115" s="3">
        <v>380</v>
      </c>
      <c r="BN115" s="3">
        <v>817</v>
      </c>
      <c r="BO115" s="3">
        <v>4670</v>
      </c>
      <c r="BP115" s="3">
        <v>451250</v>
      </c>
      <c r="BQ115" s="3">
        <v>6576704</v>
      </c>
      <c r="BR115" s="3">
        <v>30</v>
      </c>
      <c r="BS115" s="3">
        <v>1024</v>
      </c>
      <c r="BT115" s="3">
        <v>4450</v>
      </c>
      <c r="BU115" s="3">
        <v>303069</v>
      </c>
      <c r="BV115" s="3">
        <v>200</v>
      </c>
      <c r="BW115" s="3">
        <v>607</v>
      </c>
      <c r="BX115" s="3">
        <v>4320</v>
      </c>
      <c r="BY115" s="3">
        <v>47953</v>
      </c>
      <c r="BZ115" s="3">
        <v>2750</v>
      </c>
      <c r="CA115" s="3">
        <v>2461</v>
      </c>
      <c r="CB115" s="3">
        <v>4670</v>
      </c>
      <c r="CC115" s="3">
        <v>46509</v>
      </c>
      <c r="CD115" s="3">
        <v>4670</v>
      </c>
      <c r="CE115" s="3">
        <v>47594</v>
      </c>
      <c r="CF115" s="3">
        <v>3910</v>
      </c>
      <c r="CG115" s="3">
        <v>74856</v>
      </c>
      <c r="CH115" s="3">
        <v>70</v>
      </c>
      <c r="CI115" s="3">
        <v>891</v>
      </c>
      <c r="CJ115" s="3">
        <v>440</v>
      </c>
      <c r="CK115" s="3">
        <v>208</v>
      </c>
      <c r="CL115" s="3">
        <v>0</v>
      </c>
      <c r="CM115" s="3">
        <v>0</v>
      </c>
      <c r="CN115" s="3">
        <v>920</v>
      </c>
      <c r="CO115" s="3">
        <v>15913</v>
      </c>
      <c r="CP115" s="3">
        <v>4470</v>
      </c>
      <c r="CQ115" s="3">
        <v>304972</v>
      </c>
      <c r="CR115" s="3">
        <v>320</v>
      </c>
      <c r="CS115" s="3">
        <v>4089</v>
      </c>
      <c r="CT115" s="3">
        <v>4190</v>
      </c>
      <c r="CU115" s="3">
        <v>226591</v>
      </c>
      <c r="CV115" s="3">
        <v>6580</v>
      </c>
      <c r="CW115" s="3">
        <v>7790606</v>
      </c>
      <c r="CX115" s="3">
        <v>6580</v>
      </c>
      <c r="CY115" s="3">
        <v>2178507</v>
      </c>
      <c r="CZ115" s="3">
        <v>260</v>
      </c>
      <c r="DA115" s="3">
        <v>4636</v>
      </c>
      <c r="DB115" s="3">
        <v>0</v>
      </c>
      <c r="DC115" s="3">
        <v>0</v>
      </c>
      <c r="DD115" s="3">
        <v>3970</v>
      </c>
      <c r="DE115" s="3">
        <v>30423</v>
      </c>
      <c r="DF115" s="3">
        <v>3480</v>
      </c>
      <c r="DG115" s="3">
        <v>17302</v>
      </c>
      <c r="DH115" s="3">
        <v>450</v>
      </c>
      <c r="DI115" s="3">
        <v>248</v>
      </c>
      <c r="DJ115" s="3">
        <v>0</v>
      </c>
      <c r="DK115" s="3">
        <v>0</v>
      </c>
      <c r="DL115" s="3">
        <v>0</v>
      </c>
      <c r="DM115" s="3">
        <v>0</v>
      </c>
      <c r="DN115" s="3">
        <v>70</v>
      </c>
      <c r="DO115" s="3">
        <v>94</v>
      </c>
      <c r="DP115" s="3">
        <v>150</v>
      </c>
      <c r="DQ115" s="3">
        <v>228</v>
      </c>
      <c r="DR115" s="3">
        <v>1830</v>
      </c>
      <c r="DS115" s="3">
        <v>30802</v>
      </c>
      <c r="DT115" s="3">
        <v>0</v>
      </c>
      <c r="DU115" s="3">
        <v>0</v>
      </c>
      <c r="DV115" s="3">
        <v>0</v>
      </c>
      <c r="DW115" s="3">
        <v>0</v>
      </c>
      <c r="DX115" s="3">
        <v>6550</v>
      </c>
      <c r="DY115" s="3">
        <v>2158287</v>
      </c>
      <c r="DZ115" s="3">
        <v>0</v>
      </c>
      <c r="EA115" s="3">
        <v>0</v>
      </c>
      <c r="EB115" s="3">
        <v>0</v>
      </c>
      <c r="EC115" s="3">
        <v>0</v>
      </c>
      <c r="ED115" s="3">
        <v>0</v>
      </c>
      <c r="EE115" s="3">
        <v>0</v>
      </c>
      <c r="EF115" s="3">
        <v>0</v>
      </c>
      <c r="EG115" s="3">
        <v>0</v>
      </c>
      <c r="EH115" s="3">
        <v>0</v>
      </c>
      <c r="EI115" s="3">
        <v>0</v>
      </c>
      <c r="EJ115" s="25">
        <v>0</v>
      </c>
      <c r="EK115" s="25">
        <v>0</v>
      </c>
      <c r="EL115" s="3">
        <v>0</v>
      </c>
      <c r="EM115" s="3">
        <v>0</v>
      </c>
      <c r="EN115" s="3">
        <v>380</v>
      </c>
      <c r="EO115" s="3">
        <v>713</v>
      </c>
      <c r="EP115" s="3">
        <v>230</v>
      </c>
      <c r="EQ115" s="3">
        <v>277</v>
      </c>
      <c r="ER115" s="3">
        <v>6580</v>
      </c>
      <c r="ES115" s="3">
        <v>2145995</v>
      </c>
      <c r="ET115" s="3">
        <v>6580</v>
      </c>
      <c r="EU115" s="3">
        <v>2279038</v>
      </c>
      <c r="EV115" s="3">
        <v>5190</v>
      </c>
      <c r="EW115" s="3">
        <v>29507</v>
      </c>
      <c r="EX115" s="3">
        <v>5760</v>
      </c>
      <c r="EY115" s="3">
        <v>68005</v>
      </c>
      <c r="EZ115" s="3">
        <v>3720</v>
      </c>
      <c r="FA115" s="3">
        <v>292441</v>
      </c>
      <c r="FB115" s="3">
        <v>2810</v>
      </c>
      <c r="FC115" s="3">
        <v>175585</v>
      </c>
      <c r="FD115" s="3">
        <v>1320</v>
      </c>
      <c r="FE115" s="3">
        <v>42438</v>
      </c>
      <c r="FF115" s="3">
        <v>1680</v>
      </c>
      <c r="FG115" s="21">
        <v>132550</v>
      </c>
    </row>
    <row r="116" spans="1:163"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21"/>
    </row>
    <row r="117" spans="1:163" x14ac:dyDescent="0.2">
      <c r="A117" s="2">
        <v>10</v>
      </c>
      <c r="B117" s="3"/>
      <c r="C117" s="4">
        <v>374590</v>
      </c>
      <c r="D117" s="4">
        <v>171510</v>
      </c>
      <c r="E117" s="4">
        <v>147120</v>
      </c>
      <c r="F117" s="4">
        <v>47420</v>
      </c>
      <c r="G117" s="4">
        <v>350220</v>
      </c>
      <c r="H117" s="4">
        <v>9490</v>
      </c>
      <c r="I117" s="4">
        <v>194100</v>
      </c>
      <c r="J117" s="4">
        <v>256980</v>
      </c>
      <c r="K117" s="4">
        <v>3520</v>
      </c>
      <c r="L117" s="4">
        <v>706520</v>
      </c>
      <c r="M117" s="4">
        <v>4680</v>
      </c>
      <c r="N117" s="4">
        <v>2940</v>
      </c>
      <c r="O117" s="4">
        <v>1740</v>
      </c>
      <c r="P117" s="3">
        <v>570</v>
      </c>
      <c r="Q117" s="4">
        <v>55630</v>
      </c>
      <c r="R117" s="4">
        <v>100680</v>
      </c>
      <c r="S117" s="4">
        <v>24032233</v>
      </c>
      <c r="T117" s="4">
        <v>366770</v>
      </c>
      <c r="U117" s="4">
        <v>24289619</v>
      </c>
      <c r="V117" s="4">
        <v>300330</v>
      </c>
      <c r="W117" s="4">
        <v>16823843</v>
      </c>
      <c r="X117" s="4">
        <v>105940</v>
      </c>
      <c r="Y117" s="4">
        <v>148014</v>
      </c>
      <c r="Z117" s="4">
        <v>64200</v>
      </c>
      <c r="AA117" s="4">
        <v>433747</v>
      </c>
      <c r="AB117" s="4">
        <v>60480</v>
      </c>
      <c r="AC117" s="4">
        <v>347489</v>
      </c>
      <c r="AD117" s="4">
        <v>8710</v>
      </c>
      <c r="AE117" s="4">
        <v>6833</v>
      </c>
      <c r="AF117" s="4">
        <v>57040</v>
      </c>
      <c r="AG117" s="4">
        <v>644161</v>
      </c>
      <c r="AH117" s="4">
        <v>57280</v>
      </c>
      <c r="AI117" s="4">
        <v>1265070</v>
      </c>
      <c r="AJ117" s="4">
        <v>37010</v>
      </c>
      <c r="AK117" s="4">
        <v>690121</v>
      </c>
      <c r="AL117" s="4">
        <v>79110</v>
      </c>
      <c r="AM117" s="4">
        <v>1714124</v>
      </c>
      <c r="AN117" s="4">
        <v>5121</v>
      </c>
      <c r="AO117" s="4">
        <v>53020</v>
      </c>
      <c r="AP117" s="4">
        <v>537708</v>
      </c>
      <c r="AQ117" s="4">
        <v>59050</v>
      </c>
      <c r="AR117" s="4">
        <v>906247</v>
      </c>
      <c r="AS117" s="4">
        <v>19100</v>
      </c>
      <c r="AT117" s="4">
        <v>1363469</v>
      </c>
      <c r="AU117" s="4">
        <v>149900</v>
      </c>
      <c r="AV117" s="4">
        <v>257386</v>
      </c>
      <c r="AW117" s="4">
        <v>7160</v>
      </c>
      <c r="AX117" s="4">
        <v>1845</v>
      </c>
      <c r="AY117" s="4">
        <v>1240</v>
      </c>
      <c r="AZ117" s="4">
        <v>29650</v>
      </c>
      <c r="BA117" s="4">
        <v>7970</v>
      </c>
      <c r="BB117" s="4">
        <v>58399</v>
      </c>
      <c r="BC117" s="4">
        <v>4950</v>
      </c>
      <c r="BD117" s="4">
        <v>26639</v>
      </c>
      <c r="BE117" s="4">
        <v>18700</v>
      </c>
      <c r="BF117" s="4">
        <v>13901</v>
      </c>
      <c r="BG117" s="4">
        <v>101280</v>
      </c>
      <c r="BH117" s="4">
        <v>26829</v>
      </c>
      <c r="BI117" s="4">
        <v>337090</v>
      </c>
      <c r="BJ117" s="4">
        <v>6109775</v>
      </c>
      <c r="BK117" s="4">
        <v>337090</v>
      </c>
      <c r="BL117" s="4">
        <v>5982392</v>
      </c>
      <c r="BM117" s="4">
        <v>64010</v>
      </c>
      <c r="BN117" s="4">
        <v>127385</v>
      </c>
      <c r="BO117" s="4">
        <v>25300</v>
      </c>
      <c r="BP117" s="4">
        <v>898772</v>
      </c>
      <c r="BQ117" s="4">
        <v>6099391</v>
      </c>
      <c r="BR117" s="4">
        <v>7050</v>
      </c>
      <c r="BS117" s="4">
        <v>132202</v>
      </c>
      <c r="BT117" s="4">
        <v>22550</v>
      </c>
      <c r="BU117" s="4">
        <v>276372</v>
      </c>
      <c r="BV117" s="4">
        <v>2370</v>
      </c>
      <c r="BW117" s="4">
        <v>3162</v>
      </c>
      <c r="BX117" s="4">
        <v>22660</v>
      </c>
      <c r="BY117" s="4">
        <v>92995</v>
      </c>
      <c r="BZ117" s="4">
        <v>17550</v>
      </c>
      <c r="CA117" s="4">
        <v>8655</v>
      </c>
      <c r="CB117" s="4">
        <v>24880</v>
      </c>
      <c r="CC117" s="4">
        <v>190104</v>
      </c>
      <c r="CD117" s="4">
        <v>25190</v>
      </c>
      <c r="CE117" s="4">
        <v>192393</v>
      </c>
      <c r="CF117" s="4">
        <v>19770</v>
      </c>
      <c r="CG117" s="4">
        <v>231670</v>
      </c>
      <c r="CH117" s="3">
        <v>450</v>
      </c>
      <c r="CI117" s="4">
        <v>3075</v>
      </c>
      <c r="CJ117" s="4">
        <v>1670</v>
      </c>
      <c r="CK117" s="4">
        <v>1518</v>
      </c>
      <c r="CL117" s="4">
        <v>1880</v>
      </c>
      <c r="CM117" s="4">
        <v>3225</v>
      </c>
      <c r="CN117" s="4">
        <v>1140</v>
      </c>
      <c r="CO117" s="4">
        <v>8246</v>
      </c>
      <c r="CP117" s="4">
        <v>21720</v>
      </c>
      <c r="CQ117" s="4">
        <v>294994</v>
      </c>
      <c r="CR117" s="3">
        <v>610</v>
      </c>
      <c r="CS117" s="4">
        <v>9538</v>
      </c>
      <c r="CT117" s="4">
        <v>46040</v>
      </c>
      <c r="CU117" s="4">
        <v>327839</v>
      </c>
      <c r="CV117" s="4">
        <v>282600</v>
      </c>
      <c r="CW117" s="4">
        <v>17532033</v>
      </c>
      <c r="CX117" s="4">
        <v>281370</v>
      </c>
      <c r="CY117" s="4">
        <v>2944750</v>
      </c>
      <c r="CZ117" s="3">
        <v>180</v>
      </c>
      <c r="DA117" s="4">
        <v>2434</v>
      </c>
      <c r="DB117" s="4">
        <v>5180</v>
      </c>
      <c r="DC117" s="4">
        <v>5620</v>
      </c>
      <c r="DD117" s="4">
        <v>133460</v>
      </c>
      <c r="DE117" s="4">
        <v>241346</v>
      </c>
      <c r="DF117" s="4">
        <v>18330</v>
      </c>
      <c r="DG117" s="4">
        <v>8936</v>
      </c>
      <c r="DH117" s="4">
        <v>11600</v>
      </c>
      <c r="DI117" s="4">
        <v>5664</v>
      </c>
      <c r="DJ117" s="4">
        <v>15380</v>
      </c>
      <c r="DK117" s="4">
        <v>15980</v>
      </c>
      <c r="DL117" s="4">
        <v>30500</v>
      </c>
      <c r="DM117" s="4">
        <v>5895</v>
      </c>
      <c r="DN117" s="4">
        <v>92450</v>
      </c>
      <c r="DO117" s="4">
        <v>191080</v>
      </c>
      <c r="DP117" s="4">
        <v>4120</v>
      </c>
      <c r="DQ117" s="4">
        <v>4260</v>
      </c>
      <c r="DR117" s="4">
        <v>42470</v>
      </c>
      <c r="DS117" s="4">
        <v>120043</v>
      </c>
      <c r="DT117" s="4">
        <v>16860</v>
      </c>
      <c r="DU117" s="4">
        <v>177553</v>
      </c>
      <c r="DV117" s="4">
        <v>17600</v>
      </c>
      <c r="DW117" s="4">
        <v>182479</v>
      </c>
      <c r="DX117" s="4">
        <v>354970</v>
      </c>
      <c r="DY117" s="4">
        <v>3394180</v>
      </c>
      <c r="DZ117" s="4">
        <v>64490</v>
      </c>
      <c r="EA117" s="4">
        <v>143938</v>
      </c>
      <c r="EB117" s="4">
        <v>56630</v>
      </c>
      <c r="EC117" s="4">
        <v>127882</v>
      </c>
      <c r="ED117" s="4">
        <v>46700</v>
      </c>
      <c r="EE117" s="4">
        <v>81228</v>
      </c>
      <c r="EF117" s="4">
        <v>13940</v>
      </c>
      <c r="EG117" s="4">
        <v>11543</v>
      </c>
      <c r="EH117" s="4">
        <v>6360</v>
      </c>
      <c r="EI117" s="4">
        <v>5226</v>
      </c>
      <c r="EJ117" s="4">
        <v>1580</v>
      </c>
      <c r="EK117" s="4">
        <v>2327</v>
      </c>
      <c r="EL117" s="4">
        <v>65070</v>
      </c>
      <c r="EM117" s="4">
        <v>93870</v>
      </c>
      <c r="EN117" s="4">
        <v>299250</v>
      </c>
      <c r="EO117" s="4">
        <v>571806</v>
      </c>
      <c r="EP117" s="4">
        <v>276620</v>
      </c>
      <c r="EQ117" s="4">
        <v>307751</v>
      </c>
      <c r="ER117" s="4">
        <v>242140</v>
      </c>
      <c r="ES117" s="4">
        <v>2703125</v>
      </c>
      <c r="ET117" s="4">
        <v>263200</v>
      </c>
      <c r="EU117" s="4">
        <v>2878690</v>
      </c>
      <c r="EV117" s="4">
        <v>7810</v>
      </c>
      <c r="EW117" s="4">
        <v>14159</v>
      </c>
      <c r="EX117" s="4">
        <v>8810</v>
      </c>
      <c r="EY117" s="4">
        <v>28329</v>
      </c>
      <c r="EZ117" s="4">
        <v>68760</v>
      </c>
      <c r="FA117" s="4">
        <v>390812</v>
      </c>
      <c r="FB117" s="4">
        <v>292900</v>
      </c>
      <c r="FC117" s="4">
        <v>904260</v>
      </c>
      <c r="FD117" s="4">
        <v>287430</v>
      </c>
      <c r="FE117" s="4">
        <v>815422</v>
      </c>
      <c r="FF117" s="4">
        <v>7710</v>
      </c>
      <c r="FG117" s="5">
        <v>86773</v>
      </c>
    </row>
    <row r="118" spans="1:163" x14ac:dyDescent="0.2">
      <c r="A118" s="2">
        <v>10</v>
      </c>
      <c r="B118" s="3" t="s">
        <v>7</v>
      </c>
      <c r="C118" s="3">
        <v>12170</v>
      </c>
      <c r="D118" s="3">
        <v>8600</v>
      </c>
      <c r="E118" s="3">
        <v>2630</v>
      </c>
      <c r="F118" s="3">
        <v>630</v>
      </c>
      <c r="G118" s="3">
        <v>10250</v>
      </c>
      <c r="H118" s="3">
        <v>570</v>
      </c>
      <c r="I118" s="3">
        <v>5720</v>
      </c>
      <c r="J118" s="3">
        <v>6870</v>
      </c>
      <c r="K118" s="3">
        <v>80</v>
      </c>
      <c r="L118" s="3">
        <v>16840</v>
      </c>
      <c r="M118" s="3">
        <v>170</v>
      </c>
      <c r="N118" s="3">
        <v>150</v>
      </c>
      <c r="O118" s="3">
        <v>20</v>
      </c>
      <c r="P118" s="25">
        <v>0</v>
      </c>
      <c r="Q118" s="3">
        <v>850</v>
      </c>
      <c r="R118" s="3">
        <v>4790</v>
      </c>
      <c r="S118" s="3">
        <v>-278955</v>
      </c>
      <c r="T118" s="3">
        <v>4350</v>
      </c>
      <c r="U118" s="3">
        <v>-273951</v>
      </c>
      <c r="V118" s="3">
        <v>1310</v>
      </c>
      <c r="W118" s="3">
        <v>48119</v>
      </c>
      <c r="X118" s="3">
        <v>1730</v>
      </c>
      <c r="Y118" s="3">
        <v>4777</v>
      </c>
      <c r="Z118" s="3">
        <v>1130</v>
      </c>
      <c r="AA118" s="3">
        <v>7108</v>
      </c>
      <c r="AB118" s="3">
        <v>1050</v>
      </c>
      <c r="AC118" s="3">
        <v>4865</v>
      </c>
      <c r="AD118" s="3">
        <v>70</v>
      </c>
      <c r="AE118" s="3">
        <v>135</v>
      </c>
      <c r="AF118" s="3">
        <v>2120</v>
      </c>
      <c r="AG118" s="3">
        <v>-34727</v>
      </c>
      <c r="AH118" s="3">
        <v>1470</v>
      </c>
      <c r="AI118" s="3">
        <v>9375</v>
      </c>
      <c r="AJ118" s="3">
        <v>430</v>
      </c>
      <c r="AK118" s="3">
        <v>4339</v>
      </c>
      <c r="AL118" s="3">
        <v>710</v>
      </c>
      <c r="AM118" s="3">
        <v>7930</v>
      </c>
      <c r="AN118" s="3">
        <v>488</v>
      </c>
      <c r="AO118" s="3">
        <v>380</v>
      </c>
      <c r="AP118" s="3">
        <v>5117</v>
      </c>
      <c r="AQ118" s="25">
        <v>0</v>
      </c>
      <c r="AR118" s="25">
        <v>0</v>
      </c>
      <c r="AS118" s="3">
        <v>980</v>
      </c>
      <c r="AT118" s="3">
        <v>-109364</v>
      </c>
      <c r="AU118" s="3">
        <v>2570</v>
      </c>
      <c r="AV118" s="3">
        <v>5004</v>
      </c>
      <c r="AW118" s="25">
        <v>0</v>
      </c>
      <c r="AX118" s="25">
        <v>0</v>
      </c>
      <c r="AY118" s="25">
        <v>0</v>
      </c>
      <c r="AZ118" s="25">
        <v>0</v>
      </c>
      <c r="BA118" s="3">
        <v>260</v>
      </c>
      <c r="BB118" s="3">
        <v>1678</v>
      </c>
      <c r="BC118" s="3">
        <v>50</v>
      </c>
      <c r="BD118" s="3">
        <v>270</v>
      </c>
      <c r="BE118" s="3">
        <v>150</v>
      </c>
      <c r="BF118" s="3">
        <v>165</v>
      </c>
      <c r="BG118" s="4">
        <v>1940</v>
      </c>
      <c r="BH118" s="3">
        <v>504</v>
      </c>
      <c r="BI118" s="3">
        <v>0</v>
      </c>
      <c r="BJ118" s="3">
        <v>0</v>
      </c>
      <c r="BK118" s="3">
        <v>0</v>
      </c>
      <c r="BL118" s="3">
        <v>0</v>
      </c>
      <c r="BM118" s="3">
        <v>0</v>
      </c>
      <c r="BN118" s="3">
        <v>0</v>
      </c>
      <c r="BO118" s="3">
        <v>0</v>
      </c>
      <c r="BP118" s="3">
        <v>0</v>
      </c>
      <c r="BQ118" s="3">
        <v>0</v>
      </c>
      <c r="BR118" s="3">
        <v>0</v>
      </c>
      <c r="BS118" s="3">
        <v>0</v>
      </c>
      <c r="BT118" s="3">
        <v>0</v>
      </c>
      <c r="BU118" s="3">
        <v>0</v>
      </c>
      <c r="BV118" s="3">
        <v>0</v>
      </c>
      <c r="BW118" s="3">
        <v>0</v>
      </c>
      <c r="BX118" s="3">
        <v>0</v>
      </c>
      <c r="BY118" s="3">
        <v>0</v>
      </c>
      <c r="BZ118" s="3">
        <v>0</v>
      </c>
      <c r="CA118" s="3">
        <v>0</v>
      </c>
      <c r="CB118" s="3">
        <v>0</v>
      </c>
      <c r="CC118" s="3">
        <v>0</v>
      </c>
      <c r="CD118" s="3">
        <v>0</v>
      </c>
      <c r="CE118" s="3">
        <v>0</v>
      </c>
      <c r="CF118" s="3">
        <v>0</v>
      </c>
      <c r="CG118" s="3">
        <v>0</v>
      </c>
      <c r="CH118" s="3">
        <v>0</v>
      </c>
      <c r="CI118" s="3">
        <v>0</v>
      </c>
      <c r="CJ118" s="3">
        <v>0</v>
      </c>
      <c r="CK118" s="3">
        <v>0</v>
      </c>
      <c r="CL118" s="3">
        <v>0</v>
      </c>
      <c r="CM118" s="3">
        <v>0</v>
      </c>
      <c r="CN118" s="3">
        <v>0</v>
      </c>
      <c r="CO118" s="3">
        <v>0</v>
      </c>
      <c r="CP118" s="3">
        <v>0</v>
      </c>
      <c r="CQ118" s="3">
        <v>0</v>
      </c>
      <c r="CR118" s="3">
        <v>0</v>
      </c>
      <c r="CS118" s="3">
        <v>0</v>
      </c>
      <c r="CT118" s="3">
        <v>0</v>
      </c>
      <c r="CU118" s="3">
        <v>0</v>
      </c>
      <c r="CV118" s="3">
        <v>0</v>
      </c>
      <c r="CW118" s="3">
        <v>0</v>
      </c>
      <c r="CX118" s="3">
        <v>110</v>
      </c>
      <c r="CY118" s="3">
        <v>118</v>
      </c>
      <c r="CZ118" s="25">
        <v>0</v>
      </c>
      <c r="DA118" s="25">
        <v>0</v>
      </c>
      <c r="DB118" s="3">
        <v>80</v>
      </c>
      <c r="DC118" s="3">
        <v>22</v>
      </c>
      <c r="DD118" s="25">
        <v>0</v>
      </c>
      <c r="DE118" s="25">
        <v>0</v>
      </c>
      <c r="DF118" s="3">
        <v>0</v>
      </c>
      <c r="DG118" s="3">
        <v>0</v>
      </c>
      <c r="DH118" s="3">
        <v>0</v>
      </c>
      <c r="DI118" s="3">
        <v>0</v>
      </c>
      <c r="DJ118" s="3">
        <v>0</v>
      </c>
      <c r="DK118" s="3">
        <v>0</v>
      </c>
      <c r="DL118" s="3">
        <v>0</v>
      </c>
      <c r="DM118" s="3">
        <v>0</v>
      </c>
      <c r="DN118" s="25">
        <v>0</v>
      </c>
      <c r="DO118" s="25">
        <v>0</v>
      </c>
      <c r="DP118" s="3">
        <v>0</v>
      </c>
      <c r="DQ118" s="3">
        <v>0</v>
      </c>
      <c r="DR118" s="3">
        <v>500</v>
      </c>
      <c r="DS118" s="3">
        <v>1088</v>
      </c>
      <c r="DT118" s="3">
        <v>960</v>
      </c>
      <c r="DU118" s="3">
        <v>12219</v>
      </c>
      <c r="DV118" s="3">
        <v>980</v>
      </c>
      <c r="DW118" s="3">
        <v>12102</v>
      </c>
      <c r="DX118" s="3">
        <v>8780</v>
      </c>
      <c r="DY118" s="3">
        <v>22888</v>
      </c>
      <c r="DZ118" s="3">
        <v>740</v>
      </c>
      <c r="EA118" s="3">
        <v>1015</v>
      </c>
      <c r="EB118" s="3">
        <v>630</v>
      </c>
      <c r="EC118" s="3">
        <v>909</v>
      </c>
      <c r="ED118" s="3">
        <v>330</v>
      </c>
      <c r="EE118" s="3">
        <v>533</v>
      </c>
      <c r="EF118" s="3">
        <v>190</v>
      </c>
      <c r="EG118" s="3">
        <v>173</v>
      </c>
      <c r="EH118" s="3">
        <v>510</v>
      </c>
      <c r="EI118" s="3">
        <v>486</v>
      </c>
      <c r="EJ118" s="25">
        <v>0</v>
      </c>
      <c r="EK118" s="25">
        <v>0</v>
      </c>
      <c r="EL118" s="3">
        <v>6570</v>
      </c>
      <c r="EM118" s="3">
        <v>9391</v>
      </c>
      <c r="EN118" s="3">
        <v>7750</v>
      </c>
      <c r="EO118" s="3">
        <v>12926</v>
      </c>
      <c r="EP118" s="3">
        <v>5340</v>
      </c>
      <c r="EQ118" s="3">
        <v>4659</v>
      </c>
      <c r="ER118" s="3">
        <v>90</v>
      </c>
      <c r="ES118" s="3">
        <v>65</v>
      </c>
      <c r="ET118" s="3">
        <v>670</v>
      </c>
      <c r="EU118" s="3">
        <v>1375</v>
      </c>
      <c r="EV118" s="3">
        <v>40</v>
      </c>
      <c r="EW118" s="3">
        <v>20</v>
      </c>
      <c r="EX118" s="3">
        <v>0</v>
      </c>
      <c r="EY118" s="3">
        <v>0</v>
      </c>
      <c r="EZ118" s="3">
        <v>350</v>
      </c>
      <c r="FA118" s="3">
        <v>473</v>
      </c>
      <c r="FB118" s="3">
        <v>8620</v>
      </c>
      <c r="FC118" s="3">
        <v>22019</v>
      </c>
      <c r="FD118" s="3">
        <v>8510</v>
      </c>
      <c r="FE118" s="3">
        <v>19269</v>
      </c>
      <c r="FF118" s="3">
        <v>140</v>
      </c>
      <c r="FG118" s="21">
        <v>2579</v>
      </c>
    </row>
    <row r="119" spans="1:163" x14ac:dyDescent="0.2">
      <c r="A119" s="2">
        <v>10</v>
      </c>
      <c r="B119" s="3" t="s">
        <v>8</v>
      </c>
      <c r="C119" s="3">
        <v>50560</v>
      </c>
      <c r="D119" s="3">
        <v>39990</v>
      </c>
      <c r="E119" s="3">
        <v>5530</v>
      </c>
      <c r="F119" s="3">
        <v>4240</v>
      </c>
      <c r="G119" s="3">
        <v>46370</v>
      </c>
      <c r="H119" s="3">
        <v>1930</v>
      </c>
      <c r="I119" s="3">
        <v>22540</v>
      </c>
      <c r="J119" s="3">
        <v>33680</v>
      </c>
      <c r="K119" s="3">
        <v>380</v>
      </c>
      <c r="L119" s="3">
        <v>54870</v>
      </c>
      <c r="M119" s="3">
        <v>1240</v>
      </c>
      <c r="N119" s="3">
        <v>730</v>
      </c>
      <c r="O119" s="3">
        <v>520</v>
      </c>
      <c r="P119" s="3">
        <v>220</v>
      </c>
      <c r="Q119" s="3">
        <v>6390</v>
      </c>
      <c r="R119" s="3">
        <v>12020</v>
      </c>
      <c r="S119" s="3">
        <v>250844</v>
      </c>
      <c r="T119" s="3">
        <v>50560</v>
      </c>
      <c r="U119" s="3">
        <v>258523</v>
      </c>
      <c r="V119" s="3">
        <v>34900</v>
      </c>
      <c r="W119" s="3">
        <v>182946</v>
      </c>
      <c r="X119" s="3">
        <v>8620</v>
      </c>
      <c r="Y119" s="3">
        <v>3697</v>
      </c>
      <c r="Z119" s="3">
        <v>4230</v>
      </c>
      <c r="AA119" s="3">
        <v>5655</v>
      </c>
      <c r="AB119" s="3">
        <v>3900</v>
      </c>
      <c r="AC119" s="3">
        <v>3804</v>
      </c>
      <c r="AD119" s="3">
        <v>140</v>
      </c>
      <c r="AE119" s="3">
        <v>100</v>
      </c>
      <c r="AF119" s="3">
        <v>7830</v>
      </c>
      <c r="AG119" s="3">
        <v>22051</v>
      </c>
      <c r="AH119" s="3">
        <v>3710</v>
      </c>
      <c r="AI119" s="3">
        <v>1351</v>
      </c>
      <c r="AJ119" s="3">
        <v>3160</v>
      </c>
      <c r="AK119" s="3">
        <v>12739</v>
      </c>
      <c r="AL119" s="3">
        <v>5840</v>
      </c>
      <c r="AM119" s="3">
        <v>25607</v>
      </c>
      <c r="AN119" s="3">
        <v>324</v>
      </c>
      <c r="AO119" s="3">
        <v>3620</v>
      </c>
      <c r="AP119" s="3">
        <v>38527</v>
      </c>
      <c r="AQ119" s="3">
        <v>320</v>
      </c>
      <c r="AR119" s="3">
        <v>1113</v>
      </c>
      <c r="AS119" s="3">
        <v>570</v>
      </c>
      <c r="AT119" s="3">
        <v>-3524</v>
      </c>
      <c r="AU119" s="3">
        <v>12960</v>
      </c>
      <c r="AV119" s="3">
        <v>7679</v>
      </c>
      <c r="AW119" s="3">
        <v>70</v>
      </c>
      <c r="AX119" s="3">
        <v>15</v>
      </c>
      <c r="AY119" s="25">
        <v>0</v>
      </c>
      <c r="AZ119" s="25">
        <v>0</v>
      </c>
      <c r="BA119" s="3">
        <v>480</v>
      </c>
      <c r="BB119" s="3">
        <v>1371</v>
      </c>
      <c r="BC119" s="3">
        <v>90</v>
      </c>
      <c r="BD119" s="3">
        <v>254</v>
      </c>
      <c r="BE119" s="3">
        <v>480</v>
      </c>
      <c r="BF119" s="3">
        <v>329</v>
      </c>
      <c r="BG119" s="4">
        <v>6930</v>
      </c>
      <c r="BH119" s="4">
        <v>1664</v>
      </c>
      <c r="BI119" s="3">
        <v>50150</v>
      </c>
      <c r="BJ119" s="3">
        <v>644127</v>
      </c>
      <c r="BK119" s="3">
        <v>50150</v>
      </c>
      <c r="BL119" s="3">
        <v>625887</v>
      </c>
      <c r="BM119" s="3">
        <v>9630</v>
      </c>
      <c r="BN119" s="3">
        <v>18240</v>
      </c>
      <c r="BO119" s="3">
        <v>400</v>
      </c>
      <c r="BP119" s="3">
        <v>9001</v>
      </c>
      <c r="BQ119" s="3">
        <v>2206</v>
      </c>
      <c r="BR119" s="3">
        <v>310</v>
      </c>
      <c r="BS119" s="3">
        <v>5635</v>
      </c>
      <c r="BT119" s="3">
        <v>140</v>
      </c>
      <c r="BU119" s="3">
        <v>266</v>
      </c>
      <c r="BV119" s="3">
        <v>200</v>
      </c>
      <c r="BW119" s="3">
        <v>121</v>
      </c>
      <c r="BX119" s="3">
        <v>220</v>
      </c>
      <c r="BY119" s="3">
        <v>658</v>
      </c>
      <c r="BZ119" s="3">
        <v>160</v>
      </c>
      <c r="CA119" s="3">
        <v>49</v>
      </c>
      <c r="CB119" s="3">
        <v>370</v>
      </c>
      <c r="CC119" s="3">
        <v>998</v>
      </c>
      <c r="CD119" s="3">
        <v>380</v>
      </c>
      <c r="CE119" s="3">
        <v>1031</v>
      </c>
      <c r="CF119" s="3">
        <v>150</v>
      </c>
      <c r="CG119" s="3">
        <v>1659</v>
      </c>
      <c r="CH119" s="25">
        <v>0</v>
      </c>
      <c r="CI119" s="25">
        <v>0</v>
      </c>
      <c r="CJ119" s="25">
        <v>0</v>
      </c>
      <c r="CK119" s="25">
        <v>0</v>
      </c>
      <c r="CL119" s="3">
        <v>20</v>
      </c>
      <c r="CM119" s="3">
        <v>38</v>
      </c>
      <c r="CN119" s="3">
        <v>20</v>
      </c>
      <c r="CO119" s="3">
        <v>46</v>
      </c>
      <c r="CP119" s="3">
        <v>220</v>
      </c>
      <c r="CQ119" s="3">
        <v>416</v>
      </c>
      <c r="CR119" s="25">
        <v>0</v>
      </c>
      <c r="CS119" s="25">
        <v>0</v>
      </c>
      <c r="CT119" s="3">
        <v>100</v>
      </c>
      <c r="CU119" s="3">
        <v>31</v>
      </c>
      <c r="CV119" s="3">
        <v>1090</v>
      </c>
      <c r="CW119" s="3">
        <v>2582</v>
      </c>
      <c r="CX119" s="3">
        <v>1140</v>
      </c>
      <c r="CY119" s="3">
        <v>429</v>
      </c>
      <c r="CZ119" s="3">
        <v>0</v>
      </c>
      <c r="DA119" s="3">
        <v>0</v>
      </c>
      <c r="DB119" s="3">
        <v>340</v>
      </c>
      <c r="DC119" s="3">
        <v>142</v>
      </c>
      <c r="DD119" s="3">
        <v>240</v>
      </c>
      <c r="DE119" s="3">
        <v>47</v>
      </c>
      <c r="DF119" s="3">
        <v>130</v>
      </c>
      <c r="DG119" s="3">
        <v>4</v>
      </c>
      <c r="DH119" s="3">
        <v>0</v>
      </c>
      <c r="DI119" s="3">
        <v>0</v>
      </c>
      <c r="DJ119" s="25">
        <v>0</v>
      </c>
      <c r="DK119" s="25">
        <v>0</v>
      </c>
      <c r="DL119" s="25">
        <v>0</v>
      </c>
      <c r="DM119" s="25">
        <v>0</v>
      </c>
      <c r="DN119" s="3">
        <v>50</v>
      </c>
      <c r="DO119" s="3">
        <v>20</v>
      </c>
      <c r="DP119" s="3">
        <v>0</v>
      </c>
      <c r="DQ119" s="3">
        <v>0</v>
      </c>
      <c r="DR119" s="3">
        <v>6270</v>
      </c>
      <c r="DS119" s="3">
        <v>4291</v>
      </c>
      <c r="DT119" s="3">
        <v>2590</v>
      </c>
      <c r="DU119" s="3">
        <v>27775</v>
      </c>
      <c r="DV119" s="3">
        <v>2680</v>
      </c>
      <c r="DW119" s="3">
        <v>28115</v>
      </c>
      <c r="DX119" s="3">
        <v>42720</v>
      </c>
      <c r="DY119" s="3">
        <v>59007</v>
      </c>
      <c r="DZ119" s="3">
        <v>15740</v>
      </c>
      <c r="EA119" s="3">
        <v>18523</v>
      </c>
      <c r="EB119" s="3">
        <v>13760</v>
      </c>
      <c r="EC119" s="3">
        <v>16771</v>
      </c>
      <c r="ED119" s="3">
        <v>4590</v>
      </c>
      <c r="EE119" s="3">
        <v>4344</v>
      </c>
      <c r="EF119" s="3">
        <v>1390</v>
      </c>
      <c r="EG119" s="3">
        <v>1099</v>
      </c>
      <c r="EH119" s="3">
        <v>1160</v>
      </c>
      <c r="EI119" s="3">
        <v>726</v>
      </c>
      <c r="EJ119" s="3">
        <v>250</v>
      </c>
      <c r="EK119" s="3">
        <v>127</v>
      </c>
      <c r="EL119" s="3">
        <v>13250</v>
      </c>
      <c r="EM119" s="3">
        <v>20031</v>
      </c>
      <c r="EN119" s="3">
        <v>28380</v>
      </c>
      <c r="EO119" s="3">
        <v>44203</v>
      </c>
      <c r="EP119" s="3">
        <v>24560</v>
      </c>
      <c r="EQ119" s="3">
        <v>20895</v>
      </c>
      <c r="ER119" s="3">
        <v>1060</v>
      </c>
      <c r="ES119" s="3">
        <v>389</v>
      </c>
      <c r="ET119" s="3">
        <v>7730</v>
      </c>
      <c r="EU119" s="3">
        <v>4775</v>
      </c>
      <c r="EV119" s="3">
        <v>0</v>
      </c>
      <c r="EW119" s="3">
        <v>0</v>
      </c>
      <c r="EX119" s="3">
        <v>0</v>
      </c>
      <c r="EY119" s="3">
        <v>0</v>
      </c>
      <c r="EZ119" s="3">
        <v>3640</v>
      </c>
      <c r="FA119" s="3">
        <v>1765</v>
      </c>
      <c r="FB119" s="3">
        <v>40700</v>
      </c>
      <c r="FC119" s="3">
        <v>55990</v>
      </c>
      <c r="FD119" s="3">
        <v>40570</v>
      </c>
      <c r="FE119" s="3">
        <v>55627</v>
      </c>
      <c r="FF119" s="3">
        <v>180</v>
      </c>
      <c r="FG119" s="21">
        <v>332</v>
      </c>
    </row>
    <row r="120" spans="1:163" x14ac:dyDescent="0.2">
      <c r="A120" s="2">
        <v>10</v>
      </c>
      <c r="B120" s="3" t="s">
        <v>9</v>
      </c>
      <c r="C120" s="3">
        <v>72270</v>
      </c>
      <c r="D120" s="3">
        <v>45540</v>
      </c>
      <c r="E120" s="3">
        <v>11540</v>
      </c>
      <c r="F120" s="3">
        <v>13600</v>
      </c>
      <c r="G120" s="3">
        <v>67570</v>
      </c>
      <c r="H120" s="3">
        <v>2060</v>
      </c>
      <c r="I120" s="3">
        <v>35070</v>
      </c>
      <c r="J120" s="3">
        <v>55970</v>
      </c>
      <c r="K120" s="3">
        <v>600</v>
      </c>
      <c r="L120" s="3">
        <v>110770</v>
      </c>
      <c r="M120" s="3">
        <v>1490</v>
      </c>
      <c r="N120" s="3">
        <v>980</v>
      </c>
      <c r="O120" s="3">
        <v>510</v>
      </c>
      <c r="P120" s="3">
        <v>230</v>
      </c>
      <c r="Q120" s="3">
        <v>15130</v>
      </c>
      <c r="R120" s="3">
        <v>17950</v>
      </c>
      <c r="S120" s="3">
        <v>1252557</v>
      </c>
      <c r="T120" s="3">
        <v>72270</v>
      </c>
      <c r="U120" s="3">
        <v>1271537</v>
      </c>
      <c r="V120" s="3">
        <v>55290</v>
      </c>
      <c r="W120" s="3">
        <v>864991</v>
      </c>
      <c r="X120" s="3">
        <v>11840</v>
      </c>
      <c r="Y120" s="3">
        <v>9242</v>
      </c>
      <c r="Z120" s="3">
        <v>6200</v>
      </c>
      <c r="AA120" s="3">
        <v>14478</v>
      </c>
      <c r="AB120" s="3">
        <v>5740</v>
      </c>
      <c r="AC120" s="3">
        <v>10196</v>
      </c>
      <c r="AD120" s="3">
        <v>370</v>
      </c>
      <c r="AE120" s="3">
        <v>279</v>
      </c>
      <c r="AF120" s="3">
        <v>11440</v>
      </c>
      <c r="AG120" s="3">
        <v>92404</v>
      </c>
      <c r="AH120" s="3">
        <v>5250</v>
      </c>
      <c r="AI120" s="3">
        <v>8436</v>
      </c>
      <c r="AJ120" s="3">
        <v>5950</v>
      </c>
      <c r="AK120" s="3">
        <v>47011</v>
      </c>
      <c r="AL120" s="3">
        <v>12290</v>
      </c>
      <c r="AM120" s="3">
        <v>123047</v>
      </c>
      <c r="AN120" s="3">
        <v>572</v>
      </c>
      <c r="AO120" s="3">
        <v>12850</v>
      </c>
      <c r="AP120" s="3">
        <v>141270</v>
      </c>
      <c r="AQ120" s="3">
        <v>8330</v>
      </c>
      <c r="AR120" s="3">
        <v>17624</v>
      </c>
      <c r="AS120" s="3">
        <v>1130</v>
      </c>
      <c r="AT120" s="3">
        <v>-1331</v>
      </c>
      <c r="AU120" s="3">
        <v>22640</v>
      </c>
      <c r="AV120" s="3">
        <v>18980</v>
      </c>
      <c r="AW120" s="3">
        <v>360</v>
      </c>
      <c r="AX120" s="3">
        <v>85</v>
      </c>
      <c r="AY120" s="3">
        <v>30</v>
      </c>
      <c r="AZ120" s="3">
        <v>160</v>
      </c>
      <c r="BA120" s="3">
        <v>880</v>
      </c>
      <c r="BB120" s="3">
        <v>2615</v>
      </c>
      <c r="BC120" s="3">
        <v>330</v>
      </c>
      <c r="BD120" s="3">
        <v>1197</v>
      </c>
      <c r="BE120" s="3">
        <v>1400</v>
      </c>
      <c r="BF120" s="3">
        <v>991</v>
      </c>
      <c r="BG120" s="4">
        <v>13160</v>
      </c>
      <c r="BH120" s="4">
        <v>3325</v>
      </c>
      <c r="BI120" s="3">
        <v>71240</v>
      </c>
      <c r="BJ120" s="3">
        <v>1131805</v>
      </c>
      <c r="BK120" s="3">
        <v>71240</v>
      </c>
      <c r="BL120" s="3">
        <v>1104904</v>
      </c>
      <c r="BM120" s="3">
        <v>13880</v>
      </c>
      <c r="BN120" s="3">
        <v>26901</v>
      </c>
      <c r="BO120" s="3">
        <v>1020</v>
      </c>
      <c r="BP120" s="3">
        <v>26596</v>
      </c>
      <c r="BQ120" s="3">
        <v>18438</v>
      </c>
      <c r="BR120" s="3">
        <v>850</v>
      </c>
      <c r="BS120" s="3">
        <v>17071</v>
      </c>
      <c r="BT120" s="3">
        <v>490</v>
      </c>
      <c r="BU120" s="3">
        <v>867</v>
      </c>
      <c r="BV120" s="3">
        <v>440</v>
      </c>
      <c r="BW120" s="3">
        <v>303</v>
      </c>
      <c r="BX120" s="3">
        <v>680</v>
      </c>
      <c r="BY120" s="3">
        <v>1915</v>
      </c>
      <c r="BZ120" s="3">
        <v>510</v>
      </c>
      <c r="CA120" s="3">
        <v>157</v>
      </c>
      <c r="CB120" s="3">
        <v>960</v>
      </c>
      <c r="CC120" s="3">
        <v>2866</v>
      </c>
      <c r="CD120" s="3">
        <v>990</v>
      </c>
      <c r="CE120" s="3">
        <v>2953</v>
      </c>
      <c r="CF120" s="3">
        <v>440</v>
      </c>
      <c r="CG120" s="3">
        <v>3246</v>
      </c>
      <c r="CH120" s="25">
        <v>0</v>
      </c>
      <c r="CI120" s="25">
        <v>0</v>
      </c>
      <c r="CJ120" s="25">
        <v>0</v>
      </c>
      <c r="CK120" s="25">
        <v>0</v>
      </c>
      <c r="CL120" s="3">
        <v>70</v>
      </c>
      <c r="CM120" s="3">
        <v>104</v>
      </c>
      <c r="CN120" s="25">
        <v>0</v>
      </c>
      <c r="CO120" s="25">
        <v>0</v>
      </c>
      <c r="CP120" s="3">
        <v>680</v>
      </c>
      <c r="CQ120" s="3">
        <v>2590</v>
      </c>
      <c r="CR120" s="25">
        <v>0</v>
      </c>
      <c r="CS120" s="25">
        <v>0</v>
      </c>
      <c r="CT120" s="3">
        <v>4040</v>
      </c>
      <c r="CU120" s="3">
        <v>2609</v>
      </c>
      <c r="CV120" s="3">
        <v>43230</v>
      </c>
      <c r="CW120" s="3">
        <v>236966</v>
      </c>
      <c r="CX120" s="3">
        <v>42960</v>
      </c>
      <c r="CY120" s="3">
        <v>24065</v>
      </c>
      <c r="CZ120" s="3">
        <v>0</v>
      </c>
      <c r="DA120" s="3">
        <v>0</v>
      </c>
      <c r="DB120" s="3">
        <v>1220</v>
      </c>
      <c r="DC120" s="3">
        <v>479</v>
      </c>
      <c r="DD120" s="3">
        <v>15450</v>
      </c>
      <c r="DE120" s="3">
        <v>4862</v>
      </c>
      <c r="DF120" s="3">
        <v>510</v>
      </c>
      <c r="DG120" s="3">
        <v>20</v>
      </c>
      <c r="DH120" s="3">
        <v>610</v>
      </c>
      <c r="DI120" s="3">
        <v>169</v>
      </c>
      <c r="DJ120" s="3">
        <v>2410</v>
      </c>
      <c r="DK120" s="3">
        <v>1156</v>
      </c>
      <c r="DL120" s="3">
        <v>6070</v>
      </c>
      <c r="DM120" s="3">
        <v>995</v>
      </c>
      <c r="DN120" s="3">
        <v>6890</v>
      </c>
      <c r="DO120" s="3">
        <v>2472</v>
      </c>
      <c r="DP120" s="3">
        <v>150</v>
      </c>
      <c r="DQ120" s="3">
        <v>43</v>
      </c>
      <c r="DR120" s="3">
        <v>9580</v>
      </c>
      <c r="DS120" s="3">
        <v>16202</v>
      </c>
      <c r="DT120" s="3">
        <v>5890</v>
      </c>
      <c r="DU120" s="3">
        <v>58011</v>
      </c>
      <c r="DV120" s="3">
        <v>5990</v>
      </c>
      <c r="DW120" s="3">
        <v>58214</v>
      </c>
      <c r="DX120" s="3">
        <v>67570</v>
      </c>
      <c r="DY120" s="3">
        <v>198649</v>
      </c>
      <c r="DZ120" s="3">
        <v>24290</v>
      </c>
      <c r="EA120" s="3">
        <v>71168</v>
      </c>
      <c r="EB120" s="3">
        <v>21150</v>
      </c>
      <c r="EC120" s="3">
        <v>63305</v>
      </c>
      <c r="ED120" s="3">
        <v>15220</v>
      </c>
      <c r="EE120" s="3">
        <v>25970</v>
      </c>
      <c r="EF120" s="3">
        <v>2590</v>
      </c>
      <c r="EG120" s="3">
        <v>2033</v>
      </c>
      <c r="EH120" s="3">
        <v>2300</v>
      </c>
      <c r="EI120" s="3">
        <v>1574</v>
      </c>
      <c r="EJ120" s="3">
        <v>440</v>
      </c>
      <c r="EK120" s="3">
        <v>538</v>
      </c>
      <c r="EL120" s="3">
        <v>14730</v>
      </c>
      <c r="EM120" s="3">
        <v>22418</v>
      </c>
      <c r="EN120" s="3">
        <v>55780</v>
      </c>
      <c r="EO120" s="3">
        <v>91256</v>
      </c>
      <c r="EP120" s="3">
        <v>52320</v>
      </c>
      <c r="EQ120" s="3">
        <v>49371</v>
      </c>
      <c r="ER120" s="3">
        <v>32730</v>
      </c>
      <c r="ES120" s="3">
        <v>19203</v>
      </c>
      <c r="ET120" s="3">
        <v>40380</v>
      </c>
      <c r="EU120" s="3">
        <v>35867</v>
      </c>
      <c r="EV120" s="25">
        <v>0</v>
      </c>
      <c r="EW120" s="25">
        <v>0</v>
      </c>
      <c r="EX120" s="3">
        <v>0</v>
      </c>
      <c r="EY120" s="3">
        <v>0</v>
      </c>
      <c r="EZ120" s="3">
        <v>6250</v>
      </c>
      <c r="FA120" s="3">
        <v>6661</v>
      </c>
      <c r="FB120" s="3">
        <v>63360</v>
      </c>
      <c r="FC120" s="3">
        <v>169392</v>
      </c>
      <c r="FD120" s="3">
        <v>63090</v>
      </c>
      <c r="FE120" s="3">
        <v>168476</v>
      </c>
      <c r="FF120" s="3">
        <v>440</v>
      </c>
      <c r="FG120" s="21">
        <v>900</v>
      </c>
    </row>
    <row r="121" spans="1:163" x14ac:dyDescent="0.2">
      <c r="A121" s="2">
        <v>10</v>
      </c>
      <c r="B121" s="3" t="s">
        <v>10</v>
      </c>
      <c r="C121" s="3">
        <v>93880</v>
      </c>
      <c r="D121" s="3">
        <v>47360</v>
      </c>
      <c r="E121" s="3">
        <v>23890</v>
      </c>
      <c r="F121" s="3">
        <v>19450</v>
      </c>
      <c r="G121" s="3">
        <v>88460</v>
      </c>
      <c r="H121" s="3">
        <v>2240</v>
      </c>
      <c r="I121" s="3">
        <v>46350</v>
      </c>
      <c r="J121" s="3">
        <v>73370</v>
      </c>
      <c r="K121" s="3">
        <v>830</v>
      </c>
      <c r="L121" s="3">
        <v>169650</v>
      </c>
      <c r="M121" s="3">
        <v>1240</v>
      </c>
      <c r="N121" s="3">
        <v>810</v>
      </c>
      <c r="O121" s="3">
        <v>430</v>
      </c>
      <c r="P121" s="3">
        <v>120</v>
      </c>
      <c r="Q121" s="3">
        <v>19820</v>
      </c>
      <c r="R121" s="3">
        <v>20630</v>
      </c>
      <c r="S121" s="3">
        <v>3409656</v>
      </c>
      <c r="T121" s="3">
        <v>93880</v>
      </c>
      <c r="U121" s="3">
        <v>3442784</v>
      </c>
      <c r="V121" s="3">
        <v>81540</v>
      </c>
      <c r="W121" s="3">
        <v>2702319</v>
      </c>
      <c r="X121" s="3">
        <v>17940</v>
      </c>
      <c r="Y121" s="3">
        <v>13301</v>
      </c>
      <c r="Z121" s="3">
        <v>9380</v>
      </c>
      <c r="AA121" s="3">
        <v>25739</v>
      </c>
      <c r="AB121" s="3">
        <v>8710</v>
      </c>
      <c r="AC121" s="3">
        <v>18843</v>
      </c>
      <c r="AD121" s="3">
        <v>1050</v>
      </c>
      <c r="AE121" s="3">
        <v>624</v>
      </c>
      <c r="AF121" s="3">
        <v>10840</v>
      </c>
      <c r="AG121" s="3">
        <v>99808</v>
      </c>
      <c r="AH121" s="3">
        <v>7980</v>
      </c>
      <c r="AI121" s="3">
        <v>20403</v>
      </c>
      <c r="AJ121" s="3">
        <v>7140</v>
      </c>
      <c r="AK121" s="3">
        <v>80109</v>
      </c>
      <c r="AL121" s="3">
        <v>17050</v>
      </c>
      <c r="AM121" s="3">
        <v>246458</v>
      </c>
      <c r="AN121" s="3">
        <v>844</v>
      </c>
      <c r="AO121" s="3">
        <v>16440</v>
      </c>
      <c r="AP121" s="3">
        <v>167822</v>
      </c>
      <c r="AQ121" s="3">
        <v>16220</v>
      </c>
      <c r="AR121" s="3">
        <v>123016</v>
      </c>
      <c r="AS121" s="3">
        <v>2120</v>
      </c>
      <c r="AT121" s="3">
        <v>6587</v>
      </c>
      <c r="AU121" s="3">
        <v>32690</v>
      </c>
      <c r="AV121" s="3">
        <v>33128</v>
      </c>
      <c r="AW121" s="3">
        <v>1410</v>
      </c>
      <c r="AX121" s="3">
        <v>337</v>
      </c>
      <c r="AY121" s="3">
        <v>50</v>
      </c>
      <c r="AZ121" s="3">
        <v>358</v>
      </c>
      <c r="BA121" s="3">
        <v>1200</v>
      </c>
      <c r="BB121" s="3">
        <v>4996</v>
      </c>
      <c r="BC121" s="3">
        <v>1050</v>
      </c>
      <c r="BD121" s="3">
        <v>4293</v>
      </c>
      <c r="BE121" s="3">
        <v>4800</v>
      </c>
      <c r="BF121" s="3">
        <v>3263</v>
      </c>
      <c r="BG121" s="4">
        <v>22170</v>
      </c>
      <c r="BH121" s="4">
        <v>5742</v>
      </c>
      <c r="BI121" s="3">
        <v>91660</v>
      </c>
      <c r="BJ121" s="3">
        <v>1574046</v>
      </c>
      <c r="BK121" s="3">
        <v>91660</v>
      </c>
      <c r="BL121" s="3">
        <v>1546687</v>
      </c>
      <c r="BM121" s="3">
        <v>13730</v>
      </c>
      <c r="BN121" s="3">
        <v>27359</v>
      </c>
      <c r="BO121" s="3">
        <v>2220</v>
      </c>
      <c r="BP121" s="3">
        <v>58131</v>
      </c>
      <c r="BQ121" s="3">
        <v>84864</v>
      </c>
      <c r="BR121" s="3">
        <v>1530</v>
      </c>
      <c r="BS121" s="3">
        <v>27631</v>
      </c>
      <c r="BT121" s="3">
        <v>1600</v>
      </c>
      <c r="BU121" s="3">
        <v>3254</v>
      </c>
      <c r="BV121" s="3">
        <v>530</v>
      </c>
      <c r="BW121" s="3">
        <v>539</v>
      </c>
      <c r="BX121" s="3">
        <v>1680</v>
      </c>
      <c r="BY121" s="3">
        <v>4450</v>
      </c>
      <c r="BZ121" s="3">
        <v>1420</v>
      </c>
      <c r="CA121" s="3">
        <v>521</v>
      </c>
      <c r="CB121" s="3">
        <v>2120</v>
      </c>
      <c r="CC121" s="3">
        <v>7918</v>
      </c>
      <c r="CD121" s="3">
        <v>2190</v>
      </c>
      <c r="CE121" s="3">
        <v>8221</v>
      </c>
      <c r="CF121" s="3">
        <v>1280</v>
      </c>
      <c r="CG121" s="3">
        <v>9787</v>
      </c>
      <c r="CH121" s="3">
        <v>50</v>
      </c>
      <c r="CI121" s="3">
        <v>309</v>
      </c>
      <c r="CJ121" s="3">
        <v>70</v>
      </c>
      <c r="CK121" s="3">
        <v>45</v>
      </c>
      <c r="CL121" s="3">
        <v>350</v>
      </c>
      <c r="CM121" s="3">
        <v>608</v>
      </c>
      <c r="CN121" s="3">
        <v>30</v>
      </c>
      <c r="CO121" s="3">
        <v>74</v>
      </c>
      <c r="CP121" s="3">
        <v>1720</v>
      </c>
      <c r="CQ121" s="3">
        <v>10011</v>
      </c>
      <c r="CR121" s="3">
        <v>60</v>
      </c>
      <c r="CS121" s="3">
        <v>674</v>
      </c>
      <c r="CT121" s="3">
        <v>9220</v>
      </c>
      <c r="CU121" s="3">
        <v>13787</v>
      </c>
      <c r="CV121" s="3">
        <v>92750</v>
      </c>
      <c r="CW121" s="3">
        <v>1771385</v>
      </c>
      <c r="CX121" s="3">
        <v>91920</v>
      </c>
      <c r="CY121" s="3">
        <v>191254</v>
      </c>
      <c r="CZ121" s="3">
        <v>0</v>
      </c>
      <c r="DA121" s="3">
        <v>0</v>
      </c>
      <c r="DB121" s="3">
        <v>2230</v>
      </c>
      <c r="DC121" s="3">
        <v>1529</v>
      </c>
      <c r="DD121" s="3">
        <v>43180</v>
      </c>
      <c r="DE121" s="3">
        <v>46523</v>
      </c>
      <c r="DF121" s="3">
        <v>2210</v>
      </c>
      <c r="DG121" s="3">
        <v>140</v>
      </c>
      <c r="DH121" s="3">
        <v>2730</v>
      </c>
      <c r="DI121" s="3">
        <v>1362</v>
      </c>
      <c r="DJ121" s="3">
        <v>4020</v>
      </c>
      <c r="DK121" s="3">
        <v>3838</v>
      </c>
      <c r="DL121" s="3">
        <v>18400</v>
      </c>
      <c r="DM121" s="3">
        <v>3880</v>
      </c>
      <c r="DN121" s="3">
        <v>29060</v>
      </c>
      <c r="DO121" s="3">
        <v>36672</v>
      </c>
      <c r="DP121" s="3">
        <v>840</v>
      </c>
      <c r="DQ121" s="3">
        <v>461</v>
      </c>
      <c r="DR121" s="3">
        <v>7910</v>
      </c>
      <c r="DS121" s="3">
        <v>19974</v>
      </c>
      <c r="DT121" s="3">
        <v>5490</v>
      </c>
      <c r="DU121" s="3">
        <v>55933</v>
      </c>
      <c r="DV121" s="3">
        <v>5590</v>
      </c>
      <c r="DW121" s="3">
        <v>56858</v>
      </c>
      <c r="DX121" s="3">
        <v>91760</v>
      </c>
      <c r="DY121" s="3">
        <v>377286</v>
      </c>
      <c r="DZ121" s="3">
        <v>22710</v>
      </c>
      <c r="EA121" s="3">
        <v>52679</v>
      </c>
      <c r="EB121" s="3">
        <v>20300</v>
      </c>
      <c r="EC121" s="3">
        <v>46466</v>
      </c>
      <c r="ED121" s="3">
        <v>20870</v>
      </c>
      <c r="EE121" s="3">
        <v>40262</v>
      </c>
      <c r="EF121" s="3">
        <v>2720</v>
      </c>
      <c r="EG121" s="3">
        <v>2145</v>
      </c>
      <c r="EH121" s="3">
        <v>1800</v>
      </c>
      <c r="EI121" s="3">
        <v>1696</v>
      </c>
      <c r="EJ121" s="3">
        <v>320</v>
      </c>
      <c r="EK121" s="3">
        <v>518</v>
      </c>
      <c r="EL121" s="3">
        <v>11630</v>
      </c>
      <c r="EM121" s="3">
        <v>16397</v>
      </c>
      <c r="EN121" s="3">
        <v>84200</v>
      </c>
      <c r="EO121" s="3">
        <v>147730</v>
      </c>
      <c r="EP121" s="3">
        <v>81020</v>
      </c>
      <c r="EQ121" s="3">
        <v>83296</v>
      </c>
      <c r="ER121" s="3">
        <v>68990</v>
      </c>
      <c r="ES121" s="3">
        <v>144731</v>
      </c>
      <c r="ET121" s="3">
        <v>73480</v>
      </c>
      <c r="EU121" s="3">
        <v>166365</v>
      </c>
      <c r="EV121" s="25">
        <v>0</v>
      </c>
      <c r="EW121" s="25">
        <v>0</v>
      </c>
      <c r="EX121" s="3">
        <v>0</v>
      </c>
      <c r="EY121" s="3">
        <v>0</v>
      </c>
      <c r="EZ121" s="3">
        <v>12570</v>
      </c>
      <c r="FA121" s="3">
        <v>17219</v>
      </c>
      <c r="FB121" s="3">
        <v>80760</v>
      </c>
      <c r="FC121" s="3">
        <v>228021</v>
      </c>
      <c r="FD121" s="3">
        <v>80230</v>
      </c>
      <c r="FE121" s="3">
        <v>225785</v>
      </c>
      <c r="FF121" s="3">
        <v>840</v>
      </c>
      <c r="FG121" s="21">
        <v>2235</v>
      </c>
    </row>
    <row r="122" spans="1:163" x14ac:dyDescent="0.2">
      <c r="A122" s="2">
        <v>10</v>
      </c>
      <c r="B122" s="3" t="s">
        <v>11</v>
      </c>
      <c r="C122" s="3">
        <v>51330</v>
      </c>
      <c r="D122" s="3">
        <v>18150</v>
      </c>
      <c r="E122" s="3">
        <v>25780</v>
      </c>
      <c r="F122" s="3">
        <v>5870</v>
      </c>
      <c r="G122" s="3">
        <v>48350</v>
      </c>
      <c r="H122" s="3">
        <v>1110</v>
      </c>
      <c r="I122" s="3">
        <v>27870</v>
      </c>
      <c r="J122" s="3">
        <v>35970</v>
      </c>
      <c r="K122" s="3">
        <v>480</v>
      </c>
      <c r="L122" s="3">
        <v>107780</v>
      </c>
      <c r="M122" s="3">
        <v>350</v>
      </c>
      <c r="N122" s="3">
        <v>190</v>
      </c>
      <c r="O122" s="3">
        <v>150</v>
      </c>
      <c r="P122" s="25">
        <v>0</v>
      </c>
      <c r="Q122" s="3">
        <v>7250</v>
      </c>
      <c r="R122" s="3">
        <v>15170</v>
      </c>
      <c r="S122" s="3">
        <v>3151494</v>
      </c>
      <c r="T122" s="3">
        <v>51330</v>
      </c>
      <c r="U122" s="3">
        <v>3181451</v>
      </c>
      <c r="V122" s="3">
        <v>44120</v>
      </c>
      <c r="W122" s="3">
        <v>2380535</v>
      </c>
      <c r="X122" s="3">
        <v>16200</v>
      </c>
      <c r="Y122" s="3">
        <v>13585</v>
      </c>
      <c r="Z122" s="3">
        <v>8970</v>
      </c>
      <c r="AA122" s="3">
        <v>31357</v>
      </c>
      <c r="AB122" s="3">
        <v>8400</v>
      </c>
      <c r="AC122" s="3">
        <v>23484</v>
      </c>
      <c r="AD122" s="3">
        <v>1640</v>
      </c>
      <c r="AE122" s="3">
        <v>1087</v>
      </c>
      <c r="AF122" s="3">
        <v>7260</v>
      </c>
      <c r="AG122" s="3">
        <v>71400</v>
      </c>
      <c r="AH122" s="3">
        <v>7700</v>
      </c>
      <c r="AI122" s="3">
        <v>28947</v>
      </c>
      <c r="AJ122" s="3">
        <v>5950</v>
      </c>
      <c r="AK122" s="3">
        <v>89237</v>
      </c>
      <c r="AL122" s="3">
        <v>13740</v>
      </c>
      <c r="AM122" s="3">
        <v>285464</v>
      </c>
      <c r="AN122" s="3">
        <v>742</v>
      </c>
      <c r="AO122" s="3">
        <v>7790</v>
      </c>
      <c r="AP122" s="3">
        <v>75770</v>
      </c>
      <c r="AQ122" s="3">
        <v>12320</v>
      </c>
      <c r="AR122" s="3">
        <v>205449</v>
      </c>
      <c r="AS122" s="3">
        <v>2140</v>
      </c>
      <c r="AT122" s="3">
        <v>19711</v>
      </c>
      <c r="AU122" s="3">
        <v>23780</v>
      </c>
      <c r="AV122" s="3">
        <v>29957</v>
      </c>
      <c r="AW122" s="3">
        <v>1340</v>
      </c>
      <c r="AX122" s="3">
        <v>338</v>
      </c>
      <c r="AY122" s="3">
        <v>80</v>
      </c>
      <c r="AZ122" s="3">
        <v>838</v>
      </c>
      <c r="BA122" s="3">
        <v>1020</v>
      </c>
      <c r="BB122" s="3">
        <v>5066</v>
      </c>
      <c r="BC122" s="3">
        <v>970</v>
      </c>
      <c r="BD122" s="3">
        <v>4781</v>
      </c>
      <c r="BE122" s="3">
        <v>3970</v>
      </c>
      <c r="BF122" s="3">
        <v>2977</v>
      </c>
      <c r="BG122" s="4">
        <v>17070</v>
      </c>
      <c r="BH122" s="4">
        <v>4592</v>
      </c>
      <c r="BI122" s="3">
        <v>48290</v>
      </c>
      <c r="BJ122" s="3">
        <v>964780</v>
      </c>
      <c r="BK122" s="3">
        <v>48290</v>
      </c>
      <c r="BL122" s="3">
        <v>945139</v>
      </c>
      <c r="BM122" s="3">
        <v>9910</v>
      </c>
      <c r="BN122" s="3">
        <v>19641</v>
      </c>
      <c r="BO122" s="3">
        <v>3040</v>
      </c>
      <c r="BP122" s="3">
        <v>76912</v>
      </c>
      <c r="BQ122" s="3">
        <v>191247</v>
      </c>
      <c r="BR122" s="3">
        <v>1440</v>
      </c>
      <c r="BS122" s="3">
        <v>25508</v>
      </c>
      <c r="BT122" s="3">
        <v>2620</v>
      </c>
      <c r="BU122" s="3">
        <v>7574</v>
      </c>
      <c r="BV122" s="3">
        <v>380</v>
      </c>
      <c r="BW122" s="3">
        <v>491</v>
      </c>
      <c r="BX122" s="3">
        <v>2640</v>
      </c>
      <c r="BY122" s="3">
        <v>7179</v>
      </c>
      <c r="BZ122" s="3">
        <v>2070</v>
      </c>
      <c r="CA122" s="3">
        <v>796</v>
      </c>
      <c r="CB122" s="3">
        <v>2960</v>
      </c>
      <c r="CC122" s="3">
        <v>14745</v>
      </c>
      <c r="CD122" s="3">
        <v>3030</v>
      </c>
      <c r="CE122" s="3">
        <v>15124</v>
      </c>
      <c r="CF122" s="3">
        <v>2200</v>
      </c>
      <c r="CG122" s="3">
        <v>17679</v>
      </c>
      <c r="CH122" s="3">
        <v>50</v>
      </c>
      <c r="CI122" s="3">
        <v>341</v>
      </c>
      <c r="CJ122" s="3">
        <v>130</v>
      </c>
      <c r="CK122" s="3">
        <v>145</v>
      </c>
      <c r="CL122" s="3">
        <v>620</v>
      </c>
      <c r="CM122" s="3">
        <v>1104</v>
      </c>
      <c r="CN122" s="3">
        <v>40</v>
      </c>
      <c r="CO122" s="3">
        <v>134</v>
      </c>
      <c r="CP122" s="3">
        <v>2370</v>
      </c>
      <c r="CQ122" s="3">
        <v>15474</v>
      </c>
      <c r="CR122" s="3">
        <v>70</v>
      </c>
      <c r="CS122" s="3">
        <v>606</v>
      </c>
      <c r="CT122" s="3">
        <v>7410</v>
      </c>
      <c r="CU122" s="3">
        <v>16799</v>
      </c>
      <c r="CV122" s="3">
        <v>51220</v>
      </c>
      <c r="CW122" s="3">
        <v>2094977</v>
      </c>
      <c r="CX122" s="3">
        <v>51080</v>
      </c>
      <c r="CY122" s="3">
        <v>246664</v>
      </c>
      <c r="CZ122" s="3">
        <v>0</v>
      </c>
      <c r="DA122" s="3">
        <v>0</v>
      </c>
      <c r="DB122" s="3">
        <v>870</v>
      </c>
      <c r="DC122" s="3">
        <v>1589</v>
      </c>
      <c r="DD122" s="3">
        <v>23700</v>
      </c>
      <c r="DE122" s="3">
        <v>47739</v>
      </c>
      <c r="DF122" s="3">
        <v>2750</v>
      </c>
      <c r="DG122" s="3">
        <v>253</v>
      </c>
      <c r="DH122" s="3">
        <v>1770</v>
      </c>
      <c r="DI122" s="3">
        <v>823</v>
      </c>
      <c r="DJ122" s="3">
        <v>2570</v>
      </c>
      <c r="DK122" s="3">
        <v>2953</v>
      </c>
      <c r="DL122" s="3">
        <v>6030</v>
      </c>
      <c r="DM122" s="3">
        <v>1020</v>
      </c>
      <c r="DN122" s="3">
        <v>17380</v>
      </c>
      <c r="DO122" s="3">
        <v>41603</v>
      </c>
      <c r="DP122" s="3">
        <v>870</v>
      </c>
      <c r="DQ122" s="3">
        <v>767</v>
      </c>
      <c r="DR122" s="3">
        <v>5200</v>
      </c>
      <c r="DS122" s="3">
        <v>14880</v>
      </c>
      <c r="DT122" s="3">
        <v>1550</v>
      </c>
      <c r="DU122" s="3">
        <v>18994</v>
      </c>
      <c r="DV122" s="3">
        <v>1720</v>
      </c>
      <c r="DW122" s="3">
        <v>20391</v>
      </c>
      <c r="DX122" s="3">
        <v>50620</v>
      </c>
      <c r="DY122" s="3">
        <v>304516</v>
      </c>
      <c r="DZ122" s="3">
        <v>1010</v>
      </c>
      <c r="EA122" s="3">
        <v>553</v>
      </c>
      <c r="EB122" s="3">
        <v>790</v>
      </c>
      <c r="EC122" s="3">
        <v>431</v>
      </c>
      <c r="ED122" s="3">
        <v>4790</v>
      </c>
      <c r="EE122" s="3">
        <v>8591</v>
      </c>
      <c r="EF122" s="3">
        <v>1810</v>
      </c>
      <c r="EG122" s="3">
        <v>1502</v>
      </c>
      <c r="EH122" s="3">
        <v>500</v>
      </c>
      <c r="EI122" s="3">
        <v>632</v>
      </c>
      <c r="EJ122" s="3">
        <v>180</v>
      </c>
      <c r="EK122" s="3">
        <v>326</v>
      </c>
      <c r="EL122" s="3">
        <v>6220</v>
      </c>
      <c r="EM122" s="3">
        <v>8277</v>
      </c>
      <c r="EN122" s="3">
        <v>47830</v>
      </c>
      <c r="EO122" s="3">
        <v>98088</v>
      </c>
      <c r="EP122" s="3">
        <v>46000</v>
      </c>
      <c r="EQ122" s="3">
        <v>54530</v>
      </c>
      <c r="ER122" s="3">
        <v>46120</v>
      </c>
      <c r="ES122" s="3">
        <v>198925</v>
      </c>
      <c r="ET122" s="3">
        <v>47420</v>
      </c>
      <c r="EU122" s="3">
        <v>215500</v>
      </c>
      <c r="EV122" s="25">
        <v>0</v>
      </c>
      <c r="EW122" s="25">
        <v>0</v>
      </c>
      <c r="EX122" s="3">
        <v>0</v>
      </c>
      <c r="EY122" s="3">
        <v>0</v>
      </c>
      <c r="EZ122" s="3">
        <v>11180</v>
      </c>
      <c r="FA122" s="3">
        <v>21731</v>
      </c>
      <c r="FB122" s="3">
        <v>40050</v>
      </c>
      <c r="FC122" s="3">
        <v>110599</v>
      </c>
      <c r="FD122" s="3">
        <v>39320</v>
      </c>
      <c r="FE122" s="3">
        <v>107824</v>
      </c>
      <c r="FF122" s="3">
        <v>1100</v>
      </c>
      <c r="FG122" s="21">
        <v>2774</v>
      </c>
    </row>
    <row r="123" spans="1:163" x14ac:dyDescent="0.2">
      <c r="A123" s="2">
        <v>10</v>
      </c>
      <c r="B123" s="3" t="s">
        <v>12</v>
      </c>
      <c r="C123" s="3">
        <v>32720</v>
      </c>
      <c r="D123" s="3">
        <v>6030</v>
      </c>
      <c r="E123" s="3">
        <v>24230</v>
      </c>
      <c r="F123" s="3">
        <v>1940</v>
      </c>
      <c r="G123" s="3">
        <v>30900</v>
      </c>
      <c r="H123" s="3">
        <v>620</v>
      </c>
      <c r="I123" s="3">
        <v>18680</v>
      </c>
      <c r="J123" s="3">
        <v>21480</v>
      </c>
      <c r="K123" s="3">
        <v>360</v>
      </c>
      <c r="L123" s="3">
        <v>79720</v>
      </c>
      <c r="M123" s="3">
        <v>110</v>
      </c>
      <c r="N123" s="3">
        <v>40</v>
      </c>
      <c r="O123" s="3">
        <v>70</v>
      </c>
      <c r="P123" s="3">
        <v>0</v>
      </c>
      <c r="Q123" s="3">
        <v>3300</v>
      </c>
      <c r="R123" s="3">
        <v>10390</v>
      </c>
      <c r="S123" s="3">
        <v>2833968</v>
      </c>
      <c r="T123" s="3">
        <v>32720</v>
      </c>
      <c r="U123" s="3">
        <v>2859316</v>
      </c>
      <c r="V123" s="3">
        <v>28420</v>
      </c>
      <c r="W123" s="3">
        <v>2103009</v>
      </c>
      <c r="X123" s="3">
        <v>13310</v>
      </c>
      <c r="Y123" s="3">
        <v>13291</v>
      </c>
      <c r="Z123" s="3">
        <v>7840</v>
      </c>
      <c r="AA123" s="3">
        <v>33884</v>
      </c>
      <c r="AB123" s="3">
        <v>7380</v>
      </c>
      <c r="AC123" s="3">
        <v>25581</v>
      </c>
      <c r="AD123" s="3">
        <v>1430</v>
      </c>
      <c r="AE123" s="3">
        <v>1014</v>
      </c>
      <c r="AF123" s="3">
        <v>5350</v>
      </c>
      <c r="AG123" s="3">
        <v>59372</v>
      </c>
      <c r="AH123" s="3">
        <v>6730</v>
      </c>
      <c r="AI123" s="3">
        <v>39230</v>
      </c>
      <c r="AJ123" s="3">
        <v>4630</v>
      </c>
      <c r="AK123" s="3">
        <v>90235</v>
      </c>
      <c r="AL123" s="3">
        <v>10270</v>
      </c>
      <c r="AM123" s="3">
        <v>268039</v>
      </c>
      <c r="AN123" s="3">
        <v>592</v>
      </c>
      <c r="AO123" s="3">
        <v>5110</v>
      </c>
      <c r="AP123" s="3">
        <v>47788</v>
      </c>
      <c r="AQ123" s="3">
        <v>8380</v>
      </c>
      <c r="AR123" s="3">
        <v>187871</v>
      </c>
      <c r="AS123" s="3">
        <v>2010</v>
      </c>
      <c r="AT123" s="3">
        <v>24213</v>
      </c>
      <c r="AU123" s="3">
        <v>17910</v>
      </c>
      <c r="AV123" s="3">
        <v>25348</v>
      </c>
      <c r="AW123" s="3">
        <v>1270</v>
      </c>
      <c r="AX123" s="3">
        <v>349</v>
      </c>
      <c r="AY123" s="3">
        <v>90</v>
      </c>
      <c r="AZ123" s="3">
        <v>994</v>
      </c>
      <c r="BA123" s="3">
        <v>750</v>
      </c>
      <c r="BB123" s="3">
        <v>5080</v>
      </c>
      <c r="BC123" s="3">
        <v>680</v>
      </c>
      <c r="BD123" s="3">
        <v>3584</v>
      </c>
      <c r="BE123" s="3">
        <v>3100</v>
      </c>
      <c r="BF123" s="3">
        <v>2272</v>
      </c>
      <c r="BG123" s="4">
        <v>13440</v>
      </c>
      <c r="BH123" s="4">
        <v>3675</v>
      </c>
      <c r="BI123" s="3">
        <v>29880</v>
      </c>
      <c r="BJ123" s="3">
        <v>682991</v>
      </c>
      <c r="BK123" s="3">
        <v>29880</v>
      </c>
      <c r="BL123" s="3">
        <v>669384</v>
      </c>
      <c r="BM123" s="3">
        <v>6620</v>
      </c>
      <c r="BN123" s="3">
        <v>13608</v>
      </c>
      <c r="BO123" s="3">
        <v>2850</v>
      </c>
      <c r="BP123" s="3">
        <v>77784</v>
      </c>
      <c r="BQ123" s="3">
        <v>248534</v>
      </c>
      <c r="BR123" s="3">
        <v>1040</v>
      </c>
      <c r="BS123" s="3">
        <v>19671</v>
      </c>
      <c r="BT123" s="3">
        <v>2560</v>
      </c>
      <c r="BU123" s="3">
        <v>10408</v>
      </c>
      <c r="BV123" s="3">
        <v>260</v>
      </c>
      <c r="BW123" s="3">
        <v>432</v>
      </c>
      <c r="BX123" s="3">
        <v>2550</v>
      </c>
      <c r="BY123" s="3">
        <v>7444</v>
      </c>
      <c r="BZ123" s="3">
        <v>2030</v>
      </c>
      <c r="CA123" s="3">
        <v>817</v>
      </c>
      <c r="CB123" s="3">
        <v>2790</v>
      </c>
      <c r="CC123" s="3">
        <v>17593</v>
      </c>
      <c r="CD123" s="3">
        <v>2840</v>
      </c>
      <c r="CE123" s="3">
        <v>17957</v>
      </c>
      <c r="CF123" s="3">
        <v>2210</v>
      </c>
      <c r="CG123" s="3">
        <v>19405</v>
      </c>
      <c r="CH123" s="3">
        <v>50</v>
      </c>
      <c r="CI123" s="3">
        <v>322</v>
      </c>
      <c r="CJ123" s="3">
        <v>150</v>
      </c>
      <c r="CK123" s="3">
        <v>157</v>
      </c>
      <c r="CL123" s="3">
        <v>620</v>
      </c>
      <c r="CM123" s="3">
        <v>1197</v>
      </c>
      <c r="CN123" s="3">
        <v>50</v>
      </c>
      <c r="CO123" s="3">
        <v>104</v>
      </c>
      <c r="CP123" s="3">
        <v>2340</v>
      </c>
      <c r="CQ123" s="3">
        <v>17128</v>
      </c>
      <c r="CR123" s="3">
        <v>60</v>
      </c>
      <c r="CS123" s="3">
        <v>901</v>
      </c>
      <c r="CT123" s="3">
        <v>6030</v>
      </c>
      <c r="CU123" s="3">
        <v>16942</v>
      </c>
      <c r="CV123" s="3">
        <v>32690</v>
      </c>
      <c r="CW123" s="3">
        <v>2056448</v>
      </c>
      <c r="CX123" s="3">
        <v>32600</v>
      </c>
      <c r="CY123" s="3">
        <v>252618</v>
      </c>
      <c r="CZ123" s="3">
        <v>0</v>
      </c>
      <c r="DA123" s="3">
        <v>0</v>
      </c>
      <c r="DB123" s="3">
        <v>290</v>
      </c>
      <c r="DC123" s="3">
        <v>878</v>
      </c>
      <c r="DD123" s="3">
        <v>15650</v>
      </c>
      <c r="DE123" s="3">
        <v>41140</v>
      </c>
      <c r="DF123" s="3">
        <v>2480</v>
      </c>
      <c r="DG123" s="3">
        <v>273</v>
      </c>
      <c r="DH123" s="3">
        <v>1980</v>
      </c>
      <c r="DI123" s="3">
        <v>1009</v>
      </c>
      <c r="DJ123" s="3">
        <v>2320</v>
      </c>
      <c r="DK123" s="3">
        <v>2743</v>
      </c>
      <c r="DL123" s="3">
        <v>0</v>
      </c>
      <c r="DM123" s="3">
        <v>0</v>
      </c>
      <c r="DN123" s="3">
        <v>12860</v>
      </c>
      <c r="DO123" s="3">
        <v>35941</v>
      </c>
      <c r="DP123" s="3">
        <v>640</v>
      </c>
      <c r="DQ123" s="3">
        <v>724</v>
      </c>
      <c r="DR123" s="3">
        <v>3860</v>
      </c>
      <c r="DS123" s="3">
        <v>12144</v>
      </c>
      <c r="DT123" s="3">
        <v>330</v>
      </c>
      <c r="DU123" s="3">
        <v>4066</v>
      </c>
      <c r="DV123" s="3">
        <v>450</v>
      </c>
      <c r="DW123" s="3">
        <v>5011</v>
      </c>
      <c r="DX123" s="3">
        <v>32390</v>
      </c>
      <c r="DY123" s="3">
        <v>280454</v>
      </c>
      <c r="DZ123" s="3">
        <v>0</v>
      </c>
      <c r="EA123" s="3">
        <v>0</v>
      </c>
      <c r="EB123" s="3">
        <v>0</v>
      </c>
      <c r="EC123" s="3">
        <v>0</v>
      </c>
      <c r="ED123" s="3">
        <v>750</v>
      </c>
      <c r="EE123" s="3">
        <v>1194</v>
      </c>
      <c r="EF123" s="3">
        <v>1660</v>
      </c>
      <c r="EG123" s="3">
        <v>1406</v>
      </c>
      <c r="EH123" s="3">
        <v>90</v>
      </c>
      <c r="EI123" s="3">
        <v>112</v>
      </c>
      <c r="EJ123" s="3">
        <v>120</v>
      </c>
      <c r="EK123" s="3">
        <v>185</v>
      </c>
      <c r="EL123" s="3">
        <v>4600</v>
      </c>
      <c r="EM123" s="3">
        <v>5590</v>
      </c>
      <c r="EN123" s="3">
        <v>30630</v>
      </c>
      <c r="EO123" s="3">
        <v>71629</v>
      </c>
      <c r="EP123" s="3">
        <v>28630</v>
      </c>
      <c r="EQ123" s="3">
        <v>39585</v>
      </c>
      <c r="ER123" s="3">
        <v>31810</v>
      </c>
      <c r="ES123" s="3">
        <v>211478</v>
      </c>
      <c r="ET123" s="3">
        <v>32080</v>
      </c>
      <c r="EU123" s="3">
        <v>225296</v>
      </c>
      <c r="EV123" s="25">
        <v>0</v>
      </c>
      <c r="EW123" s="25">
        <v>0</v>
      </c>
      <c r="EX123" s="3">
        <v>0</v>
      </c>
      <c r="EY123" s="3">
        <v>0</v>
      </c>
      <c r="EZ123" s="3">
        <v>8730</v>
      </c>
      <c r="FA123" s="3">
        <v>21685</v>
      </c>
      <c r="FB123" s="3">
        <v>23930</v>
      </c>
      <c r="FC123" s="3">
        <v>76699</v>
      </c>
      <c r="FD123" s="3">
        <v>23280</v>
      </c>
      <c r="FE123" s="3">
        <v>74008</v>
      </c>
      <c r="FF123" s="3">
        <v>910</v>
      </c>
      <c r="FG123" s="21">
        <v>2692</v>
      </c>
    </row>
    <row r="124" spans="1:163" x14ac:dyDescent="0.2">
      <c r="A124" s="2">
        <v>10</v>
      </c>
      <c r="B124" s="3" t="s">
        <v>13</v>
      </c>
      <c r="C124" s="3">
        <v>45920</v>
      </c>
      <c r="D124" s="3">
        <v>4660</v>
      </c>
      <c r="E124" s="3">
        <v>39430</v>
      </c>
      <c r="F124" s="3">
        <v>1360</v>
      </c>
      <c r="G124" s="3">
        <v>43340</v>
      </c>
      <c r="H124" s="3">
        <v>760</v>
      </c>
      <c r="I124" s="3">
        <v>26670</v>
      </c>
      <c r="J124" s="3">
        <v>25020</v>
      </c>
      <c r="K124" s="3">
        <v>530</v>
      </c>
      <c r="L124" s="3">
        <v>122130</v>
      </c>
      <c r="M124" s="3">
        <v>80</v>
      </c>
      <c r="N124" s="3">
        <v>40</v>
      </c>
      <c r="O124" s="3">
        <v>40</v>
      </c>
      <c r="P124" s="3">
        <v>0</v>
      </c>
      <c r="Q124" s="3">
        <v>2630</v>
      </c>
      <c r="R124" s="3">
        <v>14750</v>
      </c>
      <c r="S124" s="3">
        <v>6171826</v>
      </c>
      <c r="T124" s="3">
        <v>45920</v>
      </c>
      <c r="U124" s="3">
        <v>6231801</v>
      </c>
      <c r="V124" s="3">
        <v>40560</v>
      </c>
      <c r="W124" s="3">
        <v>4556634</v>
      </c>
      <c r="X124" s="3">
        <v>24460</v>
      </c>
      <c r="Y124" s="3">
        <v>32379</v>
      </c>
      <c r="Z124" s="3">
        <v>16370</v>
      </c>
      <c r="AA124" s="3">
        <v>100282</v>
      </c>
      <c r="AB124" s="3">
        <v>15540</v>
      </c>
      <c r="AC124" s="3">
        <v>79271</v>
      </c>
      <c r="AD124" s="3">
        <v>3250</v>
      </c>
      <c r="AE124" s="3">
        <v>2391</v>
      </c>
      <c r="AF124" s="3">
        <v>8500</v>
      </c>
      <c r="AG124" s="3">
        <v>132411</v>
      </c>
      <c r="AH124" s="3">
        <v>14540</v>
      </c>
      <c r="AI124" s="3">
        <v>158365</v>
      </c>
      <c r="AJ124" s="3">
        <v>7410</v>
      </c>
      <c r="AK124" s="3">
        <v>227467</v>
      </c>
      <c r="AL124" s="3">
        <v>15270</v>
      </c>
      <c r="AM124" s="3">
        <v>549664</v>
      </c>
      <c r="AN124" s="3">
        <v>1115</v>
      </c>
      <c r="AO124" s="3">
        <v>5710</v>
      </c>
      <c r="AP124" s="3">
        <v>50409</v>
      </c>
      <c r="AQ124" s="3">
        <v>10690</v>
      </c>
      <c r="AR124" s="3">
        <v>290642</v>
      </c>
      <c r="AS124" s="3">
        <v>4920</v>
      </c>
      <c r="AT124" s="3">
        <v>119982</v>
      </c>
      <c r="AU124" s="3">
        <v>28440</v>
      </c>
      <c r="AV124" s="3">
        <v>59975</v>
      </c>
      <c r="AW124" s="3">
        <v>2310</v>
      </c>
      <c r="AX124" s="3">
        <v>622</v>
      </c>
      <c r="AY124" s="3">
        <v>340</v>
      </c>
      <c r="AZ124" s="3">
        <v>5284</v>
      </c>
      <c r="BA124" s="3">
        <v>1580</v>
      </c>
      <c r="BB124" s="3">
        <v>13394</v>
      </c>
      <c r="BC124" s="3">
        <v>1430</v>
      </c>
      <c r="BD124" s="3">
        <v>8569</v>
      </c>
      <c r="BE124" s="3">
        <v>4800</v>
      </c>
      <c r="BF124" s="3">
        <v>3904</v>
      </c>
      <c r="BG124" s="4">
        <v>21140</v>
      </c>
      <c r="BH124" s="4">
        <v>5824</v>
      </c>
      <c r="BI124" s="3">
        <v>37840</v>
      </c>
      <c r="BJ124" s="3">
        <v>915276</v>
      </c>
      <c r="BK124" s="3">
        <v>37840</v>
      </c>
      <c r="BL124" s="3">
        <v>897398</v>
      </c>
      <c r="BM124" s="3">
        <v>8450</v>
      </c>
      <c r="BN124" s="3">
        <v>17878</v>
      </c>
      <c r="BO124" s="3">
        <v>8080</v>
      </c>
      <c r="BP124" s="3">
        <v>253269</v>
      </c>
      <c r="BQ124" s="3">
        <v>1164468</v>
      </c>
      <c r="BR124" s="3">
        <v>1620</v>
      </c>
      <c r="BS124" s="3">
        <v>29562</v>
      </c>
      <c r="BT124" s="3">
        <v>7700</v>
      </c>
      <c r="BU124" s="3">
        <v>52857</v>
      </c>
      <c r="BV124" s="3">
        <v>340</v>
      </c>
      <c r="BW124" s="3">
        <v>668</v>
      </c>
      <c r="BX124" s="3">
        <v>7650</v>
      </c>
      <c r="BY124" s="3">
        <v>27522</v>
      </c>
      <c r="BZ124" s="3">
        <v>6150</v>
      </c>
      <c r="CA124" s="3">
        <v>2852</v>
      </c>
      <c r="CB124" s="3">
        <v>8000</v>
      </c>
      <c r="CC124" s="3">
        <v>69965</v>
      </c>
      <c r="CD124" s="3">
        <v>8070</v>
      </c>
      <c r="CE124" s="3">
        <v>70596</v>
      </c>
      <c r="CF124" s="3">
        <v>6880</v>
      </c>
      <c r="CG124" s="3">
        <v>74005</v>
      </c>
      <c r="CH124" s="3">
        <v>160</v>
      </c>
      <c r="CI124" s="3">
        <v>824</v>
      </c>
      <c r="CJ124" s="3">
        <v>610</v>
      </c>
      <c r="CK124" s="3">
        <v>654</v>
      </c>
      <c r="CL124" s="3">
        <v>200</v>
      </c>
      <c r="CM124" s="3">
        <v>174</v>
      </c>
      <c r="CN124" s="3">
        <v>260</v>
      </c>
      <c r="CO124" s="3">
        <v>966</v>
      </c>
      <c r="CP124" s="3">
        <v>7220</v>
      </c>
      <c r="CQ124" s="3">
        <v>73431</v>
      </c>
      <c r="CR124" s="3">
        <v>170</v>
      </c>
      <c r="CS124" s="3">
        <v>2252</v>
      </c>
      <c r="CT124" s="3">
        <v>11490</v>
      </c>
      <c r="CU124" s="3">
        <v>50950</v>
      </c>
      <c r="CV124" s="3">
        <v>45900</v>
      </c>
      <c r="CW124" s="3">
        <v>4951776</v>
      </c>
      <c r="CX124" s="3">
        <v>45840</v>
      </c>
      <c r="CY124" s="3">
        <v>718453</v>
      </c>
      <c r="CZ124" s="25">
        <v>0</v>
      </c>
      <c r="DA124" s="25">
        <v>0</v>
      </c>
      <c r="DB124" s="3">
        <v>150</v>
      </c>
      <c r="DC124" s="3">
        <v>981</v>
      </c>
      <c r="DD124" s="3">
        <v>25350</v>
      </c>
      <c r="DE124" s="3">
        <v>68542</v>
      </c>
      <c r="DF124" s="3">
        <v>5570</v>
      </c>
      <c r="DG124" s="3">
        <v>1228</v>
      </c>
      <c r="DH124" s="3">
        <v>3430</v>
      </c>
      <c r="DI124" s="3">
        <v>1742</v>
      </c>
      <c r="DJ124" s="3">
        <v>4060</v>
      </c>
      <c r="DK124" s="3">
        <v>5290</v>
      </c>
      <c r="DL124" s="3">
        <v>0</v>
      </c>
      <c r="DM124" s="3">
        <v>0</v>
      </c>
      <c r="DN124" s="3">
        <v>20280</v>
      </c>
      <c r="DO124" s="3">
        <v>57360</v>
      </c>
      <c r="DP124" s="3">
        <v>1200</v>
      </c>
      <c r="DQ124" s="3">
        <v>1599</v>
      </c>
      <c r="DR124" s="3">
        <v>6000</v>
      </c>
      <c r="DS124" s="3">
        <v>24774</v>
      </c>
      <c r="DT124" s="3">
        <v>50</v>
      </c>
      <c r="DU124" s="3">
        <v>555</v>
      </c>
      <c r="DV124" s="3">
        <v>190</v>
      </c>
      <c r="DW124" s="3">
        <v>1788</v>
      </c>
      <c r="DX124" s="3">
        <v>45550</v>
      </c>
      <c r="DY124" s="3">
        <v>726170</v>
      </c>
      <c r="DZ124" s="3">
        <v>0</v>
      </c>
      <c r="EA124" s="3">
        <v>0</v>
      </c>
      <c r="EB124" s="3">
        <v>0</v>
      </c>
      <c r="EC124" s="3">
        <v>0</v>
      </c>
      <c r="ED124" s="3">
        <v>150</v>
      </c>
      <c r="EE124" s="3">
        <v>334</v>
      </c>
      <c r="EF124" s="3">
        <v>3580</v>
      </c>
      <c r="EG124" s="3">
        <v>3185</v>
      </c>
      <c r="EH124" s="25">
        <v>0</v>
      </c>
      <c r="EI124" s="25">
        <v>0</v>
      </c>
      <c r="EJ124" s="3">
        <v>210</v>
      </c>
      <c r="EK124" s="3">
        <v>435</v>
      </c>
      <c r="EL124" s="3">
        <v>7950</v>
      </c>
      <c r="EM124" s="3">
        <v>11710</v>
      </c>
      <c r="EN124" s="3">
        <v>39850</v>
      </c>
      <c r="EO124" s="3">
        <v>97492</v>
      </c>
      <c r="EP124" s="3">
        <v>35930</v>
      </c>
      <c r="EQ124" s="3">
        <v>52224</v>
      </c>
      <c r="ER124" s="3">
        <v>45630</v>
      </c>
      <c r="ES124" s="3">
        <v>649911</v>
      </c>
      <c r="ET124" s="3">
        <v>45710</v>
      </c>
      <c r="EU124" s="3">
        <v>678537</v>
      </c>
      <c r="EV124" s="3">
        <v>330</v>
      </c>
      <c r="EW124" s="3">
        <v>101</v>
      </c>
      <c r="EX124" s="3">
        <v>110</v>
      </c>
      <c r="EY124" s="3">
        <v>30</v>
      </c>
      <c r="EZ124" s="3">
        <v>17320</v>
      </c>
      <c r="FA124" s="3">
        <v>71645</v>
      </c>
      <c r="FB124" s="3">
        <v>28530</v>
      </c>
      <c r="FC124" s="3">
        <v>118850</v>
      </c>
      <c r="FD124" s="3">
        <v>27120</v>
      </c>
      <c r="FE124" s="3">
        <v>107673</v>
      </c>
      <c r="FF124" s="3">
        <v>2050</v>
      </c>
      <c r="FG124" s="21">
        <v>11177</v>
      </c>
    </row>
    <row r="125" spans="1:163" x14ac:dyDescent="0.2">
      <c r="A125" s="2">
        <v>10</v>
      </c>
      <c r="B125" s="3" t="s">
        <v>14</v>
      </c>
      <c r="C125" s="3">
        <v>12890</v>
      </c>
      <c r="D125" s="3">
        <v>970</v>
      </c>
      <c r="E125" s="3">
        <v>11530</v>
      </c>
      <c r="F125" s="3">
        <v>280</v>
      </c>
      <c r="G125" s="3">
        <v>12270</v>
      </c>
      <c r="H125" s="3">
        <v>160</v>
      </c>
      <c r="I125" s="3">
        <v>8730</v>
      </c>
      <c r="J125" s="3">
        <v>4200</v>
      </c>
      <c r="K125" s="3">
        <v>220</v>
      </c>
      <c r="L125" s="3">
        <v>36640</v>
      </c>
      <c r="M125" s="25">
        <v>0</v>
      </c>
      <c r="N125" s="25">
        <v>0</v>
      </c>
      <c r="O125" s="25">
        <v>0</v>
      </c>
      <c r="P125" s="3">
        <v>0</v>
      </c>
      <c r="Q125" s="3">
        <v>260</v>
      </c>
      <c r="R125" s="3">
        <v>4020</v>
      </c>
      <c r="S125" s="3">
        <v>3678574</v>
      </c>
      <c r="T125" s="3">
        <v>12890</v>
      </c>
      <c r="U125" s="3">
        <v>3724398</v>
      </c>
      <c r="V125" s="3">
        <v>11640</v>
      </c>
      <c r="W125" s="3">
        <v>2552025</v>
      </c>
      <c r="X125" s="3">
        <v>9250</v>
      </c>
      <c r="Y125" s="3">
        <v>25343</v>
      </c>
      <c r="Z125" s="3">
        <v>7820</v>
      </c>
      <c r="AA125" s="3">
        <v>95820</v>
      </c>
      <c r="AB125" s="3">
        <v>7560</v>
      </c>
      <c r="AC125" s="3">
        <v>79342</v>
      </c>
      <c r="AD125" s="3">
        <v>660</v>
      </c>
      <c r="AE125" s="3">
        <v>835</v>
      </c>
      <c r="AF125" s="3">
        <v>2890</v>
      </c>
      <c r="AG125" s="3">
        <v>106476</v>
      </c>
      <c r="AH125" s="3">
        <v>7550</v>
      </c>
      <c r="AI125" s="3">
        <v>242714</v>
      </c>
      <c r="AJ125" s="3">
        <v>2000</v>
      </c>
      <c r="AK125" s="3">
        <v>113757</v>
      </c>
      <c r="AL125" s="3">
        <v>3440</v>
      </c>
      <c r="AM125" s="3">
        <v>181309</v>
      </c>
      <c r="AN125" s="3">
        <v>320</v>
      </c>
      <c r="AO125" s="3">
        <v>1000</v>
      </c>
      <c r="AP125" s="3">
        <v>9745</v>
      </c>
      <c r="AQ125" s="3">
        <v>2310</v>
      </c>
      <c r="AR125" s="3">
        <v>65961</v>
      </c>
      <c r="AS125" s="3">
        <v>3540</v>
      </c>
      <c r="AT125" s="3">
        <v>295872</v>
      </c>
      <c r="AU125" s="3">
        <v>7190</v>
      </c>
      <c r="AV125" s="3">
        <v>45824</v>
      </c>
      <c r="AW125" s="3">
        <v>380</v>
      </c>
      <c r="AX125" s="3">
        <v>94</v>
      </c>
      <c r="AY125" s="3">
        <v>420</v>
      </c>
      <c r="AZ125" s="3">
        <v>11433</v>
      </c>
      <c r="BA125" s="3">
        <v>1140</v>
      </c>
      <c r="BB125" s="3">
        <v>14272</v>
      </c>
      <c r="BC125" s="3">
        <v>270</v>
      </c>
      <c r="BD125" s="3">
        <v>2751</v>
      </c>
      <c r="BE125" s="3">
        <v>0</v>
      </c>
      <c r="BF125" s="3">
        <v>0</v>
      </c>
      <c r="BG125" s="4">
        <v>4760</v>
      </c>
      <c r="BH125" s="4">
        <v>1314</v>
      </c>
      <c r="BI125" s="3">
        <v>7120</v>
      </c>
      <c r="BJ125" s="3">
        <v>174522</v>
      </c>
      <c r="BK125" s="3">
        <v>7120</v>
      </c>
      <c r="BL125" s="3">
        <v>171260</v>
      </c>
      <c r="BM125" s="3">
        <v>1550</v>
      </c>
      <c r="BN125" s="3">
        <v>3262</v>
      </c>
      <c r="BO125" s="3">
        <v>5760</v>
      </c>
      <c r="BP125" s="3">
        <v>221696</v>
      </c>
      <c r="BQ125" s="3">
        <v>1722150</v>
      </c>
      <c r="BR125" s="3">
        <v>260</v>
      </c>
      <c r="BS125" s="3">
        <v>7124</v>
      </c>
      <c r="BT125" s="3">
        <v>5570</v>
      </c>
      <c r="BU125" s="3">
        <v>84998</v>
      </c>
      <c r="BV125" s="3">
        <v>170</v>
      </c>
      <c r="BW125" s="3">
        <v>469</v>
      </c>
      <c r="BX125" s="3">
        <v>5460</v>
      </c>
      <c r="BY125" s="3">
        <v>27837</v>
      </c>
      <c r="BZ125" s="3">
        <v>4030</v>
      </c>
      <c r="CA125" s="3">
        <v>2511</v>
      </c>
      <c r="CB125" s="3">
        <v>5750</v>
      </c>
      <c r="CC125" s="3">
        <v>56781</v>
      </c>
      <c r="CD125" s="3">
        <v>5760</v>
      </c>
      <c r="CE125" s="3">
        <v>57065</v>
      </c>
      <c r="CF125" s="3">
        <v>5090</v>
      </c>
      <c r="CG125" s="3">
        <v>76064</v>
      </c>
      <c r="CH125" s="3">
        <v>110</v>
      </c>
      <c r="CI125" s="3">
        <v>853</v>
      </c>
      <c r="CJ125" s="3">
        <v>540</v>
      </c>
      <c r="CK125" s="3">
        <v>416</v>
      </c>
      <c r="CL125" s="3">
        <v>0</v>
      </c>
      <c r="CM125" s="3">
        <v>0</v>
      </c>
      <c r="CN125" s="3">
        <v>390</v>
      </c>
      <c r="CO125" s="3">
        <v>2058</v>
      </c>
      <c r="CP125" s="3">
        <v>5320</v>
      </c>
      <c r="CQ125" s="3">
        <v>74513</v>
      </c>
      <c r="CR125" s="3">
        <v>140</v>
      </c>
      <c r="CS125" s="3">
        <v>2692</v>
      </c>
      <c r="CT125" s="3">
        <v>5850</v>
      </c>
      <c r="CU125" s="3">
        <v>68480</v>
      </c>
      <c r="CV125" s="3">
        <v>12880</v>
      </c>
      <c r="CW125" s="3">
        <v>3213771</v>
      </c>
      <c r="CX125" s="3">
        <v>12880</v>
      </c>
      <c r="CY125" s="3">
        <v>619147</v>
      </c>
      <c r="CZ125" s="3">
        <v>50</v>
      </c>
      <c r="DA125" s="3">
        <v>348</v>
      </c>
      <c r="DB125" s="25">
        <v>0</v>
      </c>
      <c r="DC125" s="25">
        <v>0</v>
      </c>
      <c r="DD125" s="3">
        <v>8310</v>
      </c>
      <c r="DE125" s="3">
        <v>22392</v>
      </c>
      <c r="DF125" s="3">
        <v>3330</v>
      </c>
      <c r="DG125" s="3">
        <v>2480</v>
      </c>
      <c r="DH125" s="3">
        <v>940</v>
      </c>
      <c r="DI125" s="3">
        <v>481</v>
      </c>
      <c r="DJ125" s="3">
        <v>0</v>
      </c>
      <c r="DK125" s="3">
        <v>0</v>
      </c>
      <c r="DL125" s="3">
        <v>0</v>
      </c>
      <c r="DM125" s="3">
        <v>0</v>
      </c>
      <c r="DN125" s="3">
        <v>5910</v>
      </c>
      <c r="DO125" s="3">
        <v>16993</v>
      </c>
      <c r="DP125" s="3">
        <v>360</v>
      </c>
      <c r="DQ125" s="3">
        <v>560</v>
      </c>
      <c r="DR125" s="3">
        <v>2320</v>
      </c>
      <c r="DS125" s="3">
        <v>16072</v>
      </c>
      <c r="DT125" s="3">
        <v>0</v>
      </c>
      <c r="DU125" s="3">
        <v>0</v>
      </c>
      <c r="DV125" s="25">
        <v>0</v>
      </c>
      <c r="DW125" s="25">
        <v>0</v>
      </c>
      <c r="DX125" s="3">
        <v>12750</v>
      </c>
      <c r="DY125" s="3">
        <v>600183</v>
      </c>
      <c r="DZ125" s="3">
        <v>0</v>
      </c>
      <c r="EA125" s="3">
        <v>0</v>
      </c>
      <c r="EB125" s="3">
        <v>0</v>
      </c>
      <c r="EC125" s="3">
        <v>0</v>
      </c>
      <c r="ED125" s="3">
        <v>0</v>
      </c>
      <c r="EE125" s="3">
        <v>0</v>
      </c>
      <c r="EF125" s="3">
        <v>0</v>
      </c>
      <c r="EG125" s="3">
        <v>0</v>
      </c>
      <c r="EH125" s="3">
        <v>0</v>
      </c>
      <c r="EI125" s="3">
        <v>0</v>
      </c>
      <c r="EJ125" s="3">
        <v>60</v>
      </c>
      <c r="EK125" s="3">
        <v>198</v>
      </c>
      <c r="EL125" s="3">
        <v>120</v>
      </c>
      <c r="EM125" s="3">
        <v>56</v>
      </c>
      <c r="EN125" s="3">
        <v>4580</v>
      </c>
      <c r="EO125" s="3">
        <v>8001</v>
      </c>
      <c r="EP125" s="3">
        <v>2660</v>
      </c>
      <c r="EQ125" s="3">
        <v>3018</v>
      </c>
      <c r="ER125" s="3">
        <v>12870</v>
      </c>
      <c r="ES125" s="3">
        <v>596756</v>
      </c>
      <c r="ET125" s="3">
        <v>12880</v>
      </c>
      <c r="EU125" s="3">
        <v>625552</v>
      </c>
      <c r="EV125" s="3">
        <v>5520</v>
      </c>
      <c r="EW125" s="3">
        <v>4200</v>
      </c>
      <c r="EX125" s="3">
        <v>6210</v>
      </c>
      <c r="EY125" s="3">
        <v>6395</v>
      </c>
      <c r="EZ125" s="3">
        <v>7040</v>
      </c>
      <c r="FA125" s="3">
        <v>82166</v>
      </c>
      <c r="FB125" s="3">
        <v>5800</v>
      </c>
      <c r="FC125" s="3">
        <v>56309</v>
      </c>
      <c r="FD125" s="3">
        <v>4760</v>
      </c>
      <c r="FE125" s="3">
        <v>37870</v>
      </c>
      <c r="FF125" s="3">
        <v>1350</v>
      </c>
      <c r="FG125" s="21">
        <v>18440</v>
      </c>
    </row>
    <row r="126" spans="1:163" x14ac:dyDescent="0.2">
      <c r="A126" s="2">
        <v>10</v>
      </c>
      <c r="B126" s="3" t="s">
        <v>15</v>
      </c>
      <c r="C126" s="3">
        <v>2850</v>
      </c>
      <c r="D126" s="3">
        <v>210</v>
      </c>
      <c r="E126" s="3">
        <v>2560</v>
      </c>
      <c r="F126" s="3">
        <v>50</v>
      </c>
      <c r="G126" s="3">
        <v>2710</v>
      </c>
      <c r="H126" s="3">
        <v>40</v>
      </c>
      <c r="I126" s="3">
        <v>2470</v>
      </c>
      <c r="J126" s="3">
        <v>420</v>
      </c>
      <c r="K126" s="3">
        <v>40</v>
      </c>
      <c r="L126" s="3">
        <v>8120</v>
      </c>
      <c r="M126" s="3">
        <v>0</v>
      </c>
      <c r="N126" s="3">
        <v>0</v>
      </c>
      <c r="O126" s="3">
        <v>0</v>
      </c>
      <c r="P126" s="3">
        <v>0</v>
      </c>
      <c r="Q126" s="25">
        <v>0</v>
      </c>
      <c r="R126" s="3">
        <v>960</v>
      </c>
      <c r="S126" s="3">
        <v>3562269</v>
      </c>
      <c r="T126" s="3">
        <v>2850</v>
      </c>
      <c r="U126" s="3">
        <v>3593760</v>
      </c>
      <c r="V126" s="3">
        <v>2550</v>
      </c>
      <c r="W126" s="3">
        <v>1433265</v>
      </c>
      <c r="X126" s="3">
        <v>2590</v>
      </c>
      <c r="Y126" s="3">
        <v>32399</v>
      </c>
      <c r="Z126" s="3">
        <v>2260</v>
      </c>
      <c r="AA126" s="3">
        <v>119424</v>
      </c>
      <c r="AB126" s="3">
        <v>2200</v>
      </c>
      <c r="AC126" s="3">
        <v>102103</v>
      </c>
      <c r="AD126" s="3">
        <v>100</v>
      </c>
      <c r="AE126" s="3">
        <v>368</v>
      </c>
      <c r="AF126" s="3">
        <v>810</v>
      </c>
      <c r="AG126" s="3">
        <v>94966</v>
      </c>
      <c r="AH126" s="3">
        <v>2350</v>
      </c>
      <c r="AI126" s="3">
        <v>756249</v>
      </c>
      <c r="AJ126" s="3">
        <v>340</v>
      </c>
      <c r="AK126" s="3">
        <v>25227</v>
      </c>
      <c r="AL126" s="3">
        <v>500</v>
      </c>
      <c r="AM126" s="3">
        <v>26606</v>
      </c>
      <c r="AN126" s="3">
        <v>124</v>
      </c>
      <c r="AO126" s="3">
        <v>120</v>
      </c>
      <c r="AP126" s="3">
        <v>1260</v>
      </c>
      <c r="AQ126" s="3">
        <v>480</v>
      </c>
      <c r="AR126" s="3">
        <v>14571</v>
      </c>
      <c r="AS126" s="3">
        <v>1690</v>
      </c>
      <c r="AT126" s="3">
        <v>1011323</v>
      </c>
      <c r="AU126" s="3">
        <v>1720</v>
      </c>
      <c r="AV126" s="3">
        <v>31491</v>
      </c>
      <c r="AW126" s="3">
        <v>20</v>
      </c>
      <c r="AX126" s="3">
        <v>5</v>
      </c>
      <c r="AY126" s="3">
        <v>230</v>
      </c>
      <c r="AZ126" s="3">
        <v>10583</v>
      </c>
      <c r="BA126" s="3">
        <v>660</v>
      </c>
      <c r="BB126" s="3">
        <v>9927</v>
      </c>
      <c r="BC126" s="3">
        <v>80</v>
      </c>
      <c r="BD126" s="3">
        <v>940</v>
      </c>
      <c r="BE126" s="3">
        <v>0</v>
      </c>
      <c r="BF126" s="3">
        <v>0</v>
      </c>
      <c r="BG126" s="3">
        <v>670</v>
      </c>
      <c r="BH126" s="3">
        <v>189</v>
      </c>
      <c r="BI126" s="3">
        <v>910</v>
      </c>
      <c r="BJ126" s="3">
        <v>22228</v>
      </c>
      <c r="BK126" s="3">
        <v>910</v>
      </c>
      <c r="BL126" s="3">
        <v>21733</v>
      </c>
      <c r="BM126" s="3">
        <v>240</v>
      </c>
      <c r="BN126" s="3">
        <v>496</v>
      </c>
      <c r="BO126" s="3">
        <v>1930</v>
      </c>
      <c r="BP126" s="3">
        <v>175383</v>
      </c>
      <c r="BQ126" s="3">
        <v>2667484</v>
      </c>
      <c r="BR126" s="25">
        <v>0</v>
      </c>
      <c r="BS126" s="25">
        <v>0</v>
      </c>
      <c r="BT126" s="3">
        <v>1870</v>
      </c>
      <c r="BU126" s="3">
        <v>116148</v>
      </c>
      <c r="BV126" s="3">
        <v>50</v>
      </c>
      <c r="BW126" s="3">
        <v>139</v>
      </c>
      <c r="BX126" s="3">
        <v>1780</v>
      </c>
      <c r="BY126" s="3">
        <v>15990</v>
      </c>
      <c r="BZ126" s="3">
        <v>1180</v>
      </c>
      <c r="CA126" s="3">
        <v>952</v>
      </c>
      <c r="CB126" s="3">
        <v>1930</v>
      </c>
      <c r="CC126" s="3">
        <v>19238</v>
      </c>
      <c r="CD126" s="3">
        <v>1930</v>
      </c>
      <c r="CE126" s="3">
        <v>19446</v>
      </c>
      <c r="CF126" s="3">
        <v>1520</v>
      </c>
      <c r="CG126" s="3">
        <v>29825</v>
      </c>
      <c r="CH126" s="3">
        <v>30</v>
      </c>
      <c r="CI126" s="3">
        <v>426</v>
      </c>
      <c r="CJ126" s="3">
        <v>170</v>
      </c>
      <c r="CK126" s="3">
        <v>101</v>
      </c>
      <c r="CL126" s="3">
        <v>0</v>
      </c>
      <c r="CM126" s="3">
        <v>0</v>
      </c>
      <c r="CN126" s="3">
        <v>350</v>
      </c>
      <c r="CO126" s="3">
        <v>4864</v>
      </c>
      <c r="CP126" s="3">
        <v>1850</v>
      </c>
      <c r="CQ126" s="3">
        <v>101431</v>
      </c>
      <c r="CR126" s="3">
        <v>110</v>
      </c>
      <c r="CS126" s="3">
        <v>2413</v>
      </c>
      <c r="CT126" s="3">
        <v>1900</v>
      </c>
      <c r="CU126" s="3">
        <v>158241</v>
      </c>
      <c r="CV126" s="3">
        <v>2840</v>
      </c>
      <c r="CW126" s="3">
        <v>3204128</v>
      </c>
      <c r="CX126" s="3">
        <v>2840</v>
      </c>
      <c r="CY126" s="3">
        <v>892002</v>
      </c>
      <c r="CZ126" s="3">
        <v>130</v>
      </c>
      <c r="DA126" s="3">
        <v>2086</v>
      </c>
      <c r="DB126" s="3">
        <v>0</v>
      </c>
      <c r="DC126" s="3">
        <v>0</v>
      </c>
      <c r="DD126" s="3">
        <v>1580</v>
      </c>
      <c r="DE126" s="3">
        <v>10101</v>
      </c>
      <c r="DF126" s="3">
        <v>1350</v>
      </c>
      <c r="DG126" s="3">
        <v>4538</v>
      </c>
      <c r="DH126" s="3">
        <v>140</v>
      </c>
      <c r="DI126" s="3">
        <v>78</v>
      </c>
      <c r="DJ126" s="3">
        <v>0</v>
      </c>
      <c r="DK126" s="3">
        <v>0</v>
      </c>
      <c r="DL126" s="3">
        <v>0</v>
      </c>
      <c r="DM126" s="3">
        <v>0</v>
      </c>
      <c r="DN126" s="3">
        <v>20</v>
      </c>
      <c r="DO126" s="3">
        <v>19</v>
      </c>
      <c r="DP126" s="3">
        <v>60</v>
      </c>
      <c r="DQ126" s="3">
        <v>106</v>
      </c>
      <c r="DR126" s="3">
        <v>830</v>
      </c>
      <c r="DS126" s="3">
        <v>10618</v>
      </c>
      <c r="DT126" s="3">
        <v>0</v>
      </c>
      <c r="DU126" s="3">
        <v>0</v>
      </c>
      <c r="DV126" s="3">
        <v>0</v>
      </c>
      <c r="DW126" s="3">
        <v>0</v>
      </c>
      <c r="DX126" s="3">
        <v>2830</v>
      </c>
      <c r="DY126" s="3">
        <v>825027</v>
      </c>
      <c r="DZ126" s="3">
        <v>0</v>
      </c>
      <c r="EA126" s="3">
        <v>0</v>
      </c>
      <c r="EB126" s="3">
        <v>0</v>
      </c>
      <c r="EC126" s="3">
        <v>0</v>
      </c>
      <c r="ED126" s="3">
        <v>0</v>
      </c>
      <c r="EE126" s="3">
        <v>0</v>
      </c>
      <c r="EF126" s="3">
        <v>0</v>
      </c>
      <c r="EG126" s="3">
        <v>0</v>
      </c>
      <c r="EH126" s="3">
        <v>0</v>
      </c>
      <c r="EI126" s="3">
        <v>0</v>
      </c>
      <c r="EJ126" s="25">
        <v>0</v>
      </c>
      <c r="EK126" s="25">
        <v>0</v>
      </c>
      <c r="EL126" s="3">
        <v>0</v>
      </c>
      <c r="EM126" s="3">
        <v>0</v>
      </c>
      <c r="EN126" s="3">
        <v>250</v>
      </c>
      <c r="EO126" s="3">
        <v>481</v>
      </c>
      <c r="EP126" s="3">
        <v>160</v>
      </c>
      <c r="EQ126" s="3">
        <v>173</v>
      </c>
      <c r="ER126" s="3">
        <v>2840</v>
      </c>
      <c r="ES126" s="3">
        <v>881667</v>
      </c>
      <c r="ET126" s="3">
        <v>2850</v>
      </c>
      <c r="EU126" s="3">
        <v>925423</v>
      </c>
      <c r="EV126" s="3">
        <v>1920</v>
      </c>
      <c r="EW126" s="3">
        <v>9838</v>
      </c>
      <c r="EX126" s="3">
        <v>2490</v>
      </c>
      <c r="EY126" s="3">
        <v>21904</v>
      </c>
      <c r="EZ126" s="3">
        <v>1680</v>
      </c>
      <c r="FA126" s="3">
        <v>167467</v>
      </c>
      <c r="FB126" s="3">
        <v>1150</v>
      </c>
      <c r="FC126" s="3">
        <v>66381</v>
      </c>
      <c r="FD126" s="3">
        <v>550</v>
      </c>
      <c r="FE126" s="3">
        <v>18890</v>
      </c>
      <c r="FF126" s="3">
        <v>700</v>
      </c>
      <c r="FG126" s="21">
        <v>45644</v>
      </c>
    </row>
    <row r="127" spans="1:163" x14ac:dyDescent="0.2">
      <c r="A127" s="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21"/>
    </row>
    <row r="128" spans="1:163" x14ac:dyDescent="0.2">
      <c r="A128" s="2">
        <v>11</v>
      </c>
      <c r="B128" s="3"/>
      <c r="C128" s="4">
        <v>379100</v>
      </c>
      <c r="D128" s="4">
        <v>186290</v>
      </c>
      <c r="E128" s="4">
        <v>146850</v>
      </c>
      <c r="F128" s="4">
        <v>37510</v>
      </c>
      <c r="G128" s="4">
        <v>351120</v>
      </c>
      <c r="H128" s="4">
        <v>9730</v>
      </c>
      <c r="I128" s="4">
        <v>196250</v>
      </c>
      <c r="J128" s="4">
        <v>242430</v>
      </c>
      <c r="K128" s="4">
        <v>4350</v>
      </c>
      <c r="L128" s="4">
        <v>672450</v>
      </c>
      <c r="M128" s="4">
        <v>5930</v>
      </c>
      <c r="N128" s="4">
        <v>1520</v>
      </c>
      <c r="O128" s="4">
        <v>4410</v>
      </c>
      <c r="P128" s="3">
        <v>270</v>
      </c>
      <c r="Q128" s="4">
        <v>49340</v>
      </c>
      <c r="R128" s="4">
        <v>124410</v>
      </c>
      <c r="S128" s="4">
        <v>22569673</v>
      </c>
      <c r="T128" s="4">
        <v>370610</v>
      </c>
      <c r="U128" s="4">
        <v>22880346</v>
      </c>
      <c r="V128" s="4">
        <v>275630</v>
      </c>
      <c r="W128" s="4">
        <v>13424787</v>
      </c>
      <c r="X128" s="4">
        <v>127930</v>
      </c>
      <c r="Y128" s="4">
        <v>211596</v>
      </c>
      <c r="Z128" s="4">
        <v>73700</v>
      </c>
      <c r="AA128" s="4">
        <v>664449</v>
      </c>
      <c r="AB128" s="4">
        <v>68860</v>
      </c>
      <c r="AC128" s="4">
        <v>507968</v>
      </c>
      <c r="AD128" s="4">
        <v>9110</v>
      </c>
      <c r="AE128" s="4">
        <v>8166</v>
      </c>
      <c r="AF128" s="4">
        <v>70580</v>
      </c>
      <c r="AG128" s="4">
        <v>883838</v>
      </c>
      <c r="AH128" s="4">
        <v>70810</v>
      </c>
      <c r="AI128" s="4">
        <v>1537878</v>
      </c>
      <c r="AJ128" s="4">
        <v>42910</v>
      </c>
      <c r="AK128" s="4">
        <v>931648</v>
      </c>
      <c r="AL128" s="4">
        <v>88530</v>
      </c>
      <c r="AM128" s="4">
        <v>2258409</v>
      </c>
      <c r="AN128" s="4">
        <v>4795</v>
      </c>
      <c r="AO128" s="4">
        <v>52820</v>
      </c>
      <c r="AP128" s="4">
        <v>602980</v>
      </c>
      <c r="AQ128" s="4">
        <v>73980</v>
      </c>
      <c r="AR128" s="4">
        <v>1174754</v>
      </c>
      <c r="AS128" s="4">
        <v>25000</v>
      </c>
      <c r="AT128" s="4">
        <v>1343356</v>
      </c>
      <c r="AU128" s="4">
        <v>158660</v>
      </c>
      <c r="AV128" s="4">
        <v>310673</v>
      </c>
      <c r="AW128" s="4">
        <v>6260</v>
      </c>
      <c r="AX128" s="4">
        <v>1624</v>
      </c>
      <c r="AY128" s="4">
        <v>1590</v>
      </c>
      <c r="AZ128" s="4">
        <v>34079</v>
      </c>
      <c r="BA128" s="4">
        <v>11230</v>
      </c>
      <c r="BB128" s="4">
        <v>69888</v>
      </c>
      <c r="BC128" s="4">
        <v>6710</v>
      </c>
      <c r="BD128" s="4">
        <v>36985</v>
      </c>
      <c r="BE128" s="4">
        <v>19910</v>
      </c>
      <c r="BF128" s="4">
        <v>14291</v>
      </c>
      <c r="BG128" s="4">
        <v>100620</v>
      </c>
      <c r="BH128" s="4">
        <v>26314</v>
      </c>
      <c r="BI128" s="4">
        <v>338520</v>
      </c>
      <c r="BJ128" s="4">
        <v>6126011</v>
      </c>
      <c r="BK128" s="4">
        <v>338520</v>
      </c>
      <c r="BL128" s="4">
        <v>5963666</v>
      </c>
      <c r="BM128" s="4">
        <v>81260</v>
      </c>
      <c r="BN128" s="4">
        <v>162286</v>
      </c>
      <c r="BO128" s="4">
        <v>25980</v>
      </c>
      <c r="BP128" s="4">
        <v>960673</v>
      </c>
      <c r="BQ128" s="4">
        <v>5223659</v>
      </c>
      <c r="BR128" s="4">
        <v>10310</v>
      </c>
      <c r="BS128" s="4">
        <v>203253</v>
      </c>
      <c r="BT128" s="4">
        <v>21520</v>
      </c>
      <c r="BU128" s="4">
        <v>224830</v>
      </c>
      <c r="BV128" s="4">
        <v>3880</v>
      </c>
      <c r="BW128" s="4">
        <v>4848</v>
      </c>
      <c r="BX128" s="4">
        <v>22190</v>
      </c>
      <c r="BY128" s="4">
        <v>92157</v>
      </c>
      <c r="BZ128" s="4">
        <v>15680</v>
      </c>
      <c r="CA128" s="4">
        <v>5965</v>
      </c>
      <c r="CB128" s="4">
        <v>25520</v>
      </c>
      <c r="CC128" s="4">
        <v>178444</v>
      </c>
      <c r="CD128" s="4">
        <v>25840</v>
      </c>
      <c r="CE128" s="4">
        <v>180304</v>
      </c>
      <c r="CF128" s="4">
        <v>17970</v>
      </c>
      <c r="CG128" s="4">
        <v>209055</v>
      </c>
      <c r="CH128" s="3">
        <v>320</v>
      </c>
      <c r="CI128" s="4">
        <v>1991</v>
      </c>
      <c r="CJ128" s="4">
        <v>1690</v>
      </c>
      <c r="CK128" s="4">
        <v>1226</v>
      </c>
      <c r="CL128" s="4">
        <v>1420</v>
      </c>
      <c r="CM128" s="4">
        <v>2275</v>
      </c>
      <c r="CN128" s="4">
        <v>1570</v>
      </c>
      <c r="CO128" s="4">
        <v>11165</v>
      </c>
      <c r="CP128" s="4">
        <v>21700</v>
      </c>
      <c r="CQ128" s="4">
        <v>320958</v>
      </c>
      <c r="CR128" s="3">
        <v>760</v>
      </c>
      <c r="CS128" s="4">
        <v>15425</v>
      </c>
      <c r="CT128" s="4">
        <v>60810</v>
      </c>
      <c r="CU128" s="4">
        <v>339274</v>
      </c>
      <c r="CV128" s="4">
        <v>280670</v>
      </c>
      <c r="CW128" s="4">
        <v>16139903</v>
      </c>
      <c r="CX128" s="4">
        <v>278050</v>
      </c>
      <c r="CY128" s="4">
        <v>2612944</v>
      </c>
      <c r="CZ128" s="3">
        <v>200</v>
      </c>
      <c r="DA128" s="4">
        <v>2252</v>
      </c>
      <c r="DB128" s="4">
        <v>5590</v>
      </c>
      <c r="DC128" s="4">
        <v>6159</v>
      </c>
      <c r="DD128" s="4">
        <v>118400</v>
      </c>
      <c r="DE128" s="4">
        <v>192613</v>
      </c>
      <c r="DF128" s="4">
        <v>23510</v>
      </c>
      <c r="DG128" s="4">
        <v>9817</v>
      </c>
      <c r="DH128" s="4">
        <v>7650</v>
      </c>
      <c r="DI128" s="4">
        <v>3686</v>
      </c>
      <c r="DJ128" s="4">
        <v>12150</v>
      </c>
      <c r="DK128" s="4">
        <v>12005</v>
      </c>
      <c r="DL128" s="4">
        <v>26000</v>
      </c>
      <c r="DM128" s="4">
        <v>4981</v>
      </c>
      <c r="DN128" s="4">
        <v>73340</v>
      </c>
      <c r="DO128" s="4">
        <v>146049</v>
      </c>
      <c r="DP128" s="4">
        <v>3960</v>
      </c>
      <c r="DQ128" s="4">
        <v>6736</v>
      </c>
      <c r="DR128" s="4">
        <v>54910</v>
      </c>
      <c r="DS128" s="4">
        <v>154268</v>
      </c>
      <c r="DT128" s="4">
        <v>22630</v>
      </c>
      <c r="DU128" s="4">
        <v>269669</v>
      </c>
      <c r="DV128" s="4">
        <v>23280</v>
      </c>
      <c r="DW128" s="4">
        <v>272766</v>
      </c>
      <c r="DX128" s="4">
        <v>352450</v>
      </c>
      <c r="DY128" s="4">
        <v>3102441</v>
      </c>
      <c r="DZ128" s="4">
        <v>61070</v>
      </c>
      <c r="EA128" s="4">
        <v>124996</v>
      </c>
      <c r="EB128" s="4">
        <v>50580</v>
      </c>
      <c r="EC128" s="4">
        <v>105489</v>
      </c>
      <c r="ED128" s="4">
        <v>40640</v>
      </c>
      <c r="EE128" s="4">
        <v>70245</v>
      </c>
      <c r="EF128" s="4">
        <v>10020</v>
      </c>
      <c r="EG128" s="4">
        <v>7996</v>
      </c>
      <c r="EH128" s="4">
        <v>8470</v>
      </c>
      <c r="EI128" s="4">
        <v>7776</v>
      </c>
      <c r="EJ128" s="4">
        <v>2150</v>
      </c>
      <c r="EK128" s="4">
        <v>2992</v>
      </c>
      <c r="EL128" s="4">
        <v>64520</v>
      </c>
      <c r="EM128" s="4">
        <v>90435</v>
      </c>
      <c r="EN128" s="4">
        <v>307290</v>
      </c>
      <c r="EO128" s="4">
        <v>572971</v>
      </c>
      <c r="EP128" s="4">
        <v>282350</v>
      </c>
      <c r="EQ128" s="4">
        <v>299164</v>
      </c>
      <c r="ER128" s="4">
        <v>243860</v>
      </c>
      <c r="ES128" s="4">
        <v>2415137</v>
      </c>
      <c r="ET128" s="4">
        <v>269830</v>
      </c>
      <c r="EU128" s="4">
        <v>2626751</v>
      </c>
      <c r="EV128" s="4">
        <v>4920</v>
      </c>
      <c r="EW128" s="4">
        <v>8417</v>
      </c>
      <c r="EX128" s="4">
        <v>8260</v>
      </c>
      <c r="EY128" s="4">
        <v>36496</v>
      </c>
      <c r="EZ128" s="4">
        <v>75610</v>
      </c>
      <c r="FA128" s="4">
        <v>387201</v>
      </c>
      <c r="FB128" s="4">
        <v>285980</v>
      </c>
      <c r="FC128" s="4">
        <v>852804</v>
      </c>
      <c r="FD128" s="4">
        <v>277040</v>
      </c>
      <c r="FE128" s="4">
        <v>742671</v>
      </c>
      <c r="FF128" s="4">
        <v>12410</v>
      </c>
      <c r="FG128" s="5">
        <v>108327</v>
      </c>
    </row>
    <row r="129" spans="1:163" x14ac:dyDescent="0.2">
      <c r="A129" s="2">
        <v>11</v>
      </c>
      <c r="B129" s="3" t="s">
        <v>7</v>
      </c>
      <c r="C129" s="3">
        <v>14580</v>
      </c>
      <c r="D129" s="3">
        <v>10280</v>
      </c>
      <c r="E129" s="3">
        <v>3260</v>
      </c>
      <c r="F129" s="3">
        <v>650</v>
      </c>
      <c r="G129" s="3">
        <v>11500</v>
      </c>
      <c r="H129" s="3">
        <v>630</v>
      </c>
      <c r="I129" s="3">
        <v>6760</v>
      </c>
      <c r="J129" s="3">
        <v>6920</v>
      </c>
      <c r="K129" s="3">
        <v>110</v>
      </c>
      <c r="L129" s="3">
        <v>20080</v>
      </c>
      <c r="M129" s="3">
        <v>90</v>
      </c>
      <c r="N129" s="3">
        <v>50</v>
      </c>
      <c r="O129" s="3">
        <v>40</v>
      </c>
      <c r="P129" s="3">
        <v>0</v>
      </c>
      <c r="Q129" s="3">
        <v>860</v>
      </c>
      <c r="R129" s="3">
        <v>5970</v>
      </c>
      <c r="S129" s="3">
        <v>-392826</v>
      </c>
      <c r="T129" s="3">
        <v>6100</v>
      </c>
      <c r="U129" s="3">
        <v>-386464</v>
      </c>
      <c r="V129" s="3">
        <v>1590</v>
      </c>
      <c r="W129" s="3">
        <v>49774</v>
      </c>
      <c r="X129" s="3">
        <v>2790</v>
      </c>
      <c r="Y129" s="3">
        <v>5219</v>
      </c>
      <c r="Z129" s="3">
        <v>1690</v>
      </c>
      <c r="AA129" s="3">
        <v>8422</v>
      </c>
      <c r="AB129" s="3">
        <v>1530</v>
      </c>
      <c r="AC129" s="3">
        <v>5579</v>
      </c>
      <c r="AD129" s="3">
        <v>70</v>
      </c>
      <c r="AE129" s="3">
        <v>104</v>
      </c>
      <c r="AF129" s="3">
        <v>3060</v>
      </c>
      <c r="AG129" s="3">
        <v>-37270</v>
      </c>
      <c r="AH129" s="3">
        <v>2330</v>
      </c>
      <c r="AI129" s="3">
        <v>18445</v>
      </c>
      <c r="AJ129" s="3">
        <v>570</v>
      </c>
      <c r="AK129" s="3">
        <v>8421</v>
      </c>
      <c r="AL129" s="3">
        <v>910</v>
      </c>
      <c r="AM129" s="3">
        <v>9577</v>
      </c>
      <c r="AN129" s="3">
        <v>453</v>
      </c>
      <c r="AO129" s="3">
        <v>670</v>
      </c>
      <c r="AP129" s="3">
        <v>9405</v>
      </c>
      <c r="AQ129" s="25">
        <v>0</v>
      </c>
      <c r="AR129" s="25">
        <v>0</v>
      </c>
      <c r="AS129" s="3">
        <v>1450</v>
      </c>
      <c r="AT129" s="3">
        <v>-112109</v>
      </c>
      <c r="AU129" s="3">
        <v>3370</v>
      </c>
      <c r="AV129" s="3">
        <v>6362</v>
      </c>
      <c r="AW129" s="25">
        <v>0</v>
      </c>
      <c r="AX129" s="25">
        <v>0</v>
      </c>
      <c r="AY129" s="25">
        <v>0</v>
      </c>
      <c r="AZ129" s="25">
        <v>0</v>
      </c>
      <c r="BA129" s="3">
        <v>350</v>
      </c>
      <c r="BB129" s="3">
        <v>1920</v>
      </c>
      <c r="BC129" s="3">
        <v>60</v>
      </c>
      <c r="BD129" s="3">
        <v>269</v>
      </c>
      <c r="BE129" s="3">
        <v>180</v>
      </c>
      <c r="BF129" s="3">
        <v>147</v>
      </c>
      <c r="BG129" s="4">
        <v>2420</v>
      </c>
      <c r="BH129" s="3">
        <v>627</v>
      </c>
      <c r="BI129" s="3">
        <v>0</v>
      </c>
      <c r="BJ129" s="3">
        <v>0</v>
      </c>
      <c r="BK129" s="3">
        <v>0</v>
      </c>
      <c r="BL129" s="3">
        <v>0</v>
      </c>
      <c r="BM129" s="3">
        <v>0</v>
      </c>
      <c r="BN129" s="3">
        <v>0</v>
      </c>
      <c r="BO129" s="3">
        <v>0</v>
      </c>
      <c r="BP129" s="3">
        <v>0</v>
      </c>
      <c r="BQ129" s="3">
        <v>0</v>
      </c>
      <c r="BR129" s="3">
        <v>0</v>
      </c>
      <c r="BS129" s="3">
        <v>0</v>
      </c>
      <c r="BT129" s="3">
        <v>0</v>
      </c>
      <c r="BU129" s="3">
        <v>0</v>
      </c>
      <c r="BV129" s="3">
        <v>0</v>
      </c>
      <c r="BW129" s="3">
        <v>0</v>
      </c>
      <c r="BX129" s="3">
        <v>0</v>
      </c>
      <c r="BY129" s="3">
        <v>0</v>
      </c>
      <c r="BZ129" s="3">
        <v>0</v>
      </c>
      <c r="CA129" s="3">
        <v>0</v>
      </c>
      <c r="CB129" s="3">
        <v>0</v>
      </c>
      <c r="CC129" s="3">
        <v>0</v>
      </c>
      <c r="CD129" s="3">
        <v>0</v>
      </c>
      <c r="CE129" s="3">
        <v>0</v>
      </c>
      <c r="CF129" s="3">
        <v>0</v>
      </c>
      <c r="CG129" s="3">
        <v>0</v>
      </c>
      <c r="CH129" s="3">
        <v>0</v>
      </c>
      <c r="CI129" s="3">
        <v>0</v>
      </c>
      <c r="CJ129" s="3">
        <v>0</v>
      </c>
      <c r="CK129" s="3">
        <v>0</v>
      </c>
      <c r="CL129" s="3">
        <v>0</v>
      </c>
      <c r="CM129" s="3">
        <v>0</v>
      </c>
      <c r="CN129" s="3">
        <v>0</v>
      </c>
      <c r="CO129" s="3">
        <v>0</v>
      </c>
      <c r="CP129" s="3">
        <v>0</v>
      </c>
      <c r="CQ129" s="3">
        <v>0</v>
      </c>
      <c r="CR129" s="3">
        <v>0</v>
      </c>
      <c r="CS129" s="3">
        <v>0</v>
      </c>
      <c r="CT129" s="3">
        <v>0</v>
      </c>
      <c r="CU129" s="3">
        <v>0</v>
      </c>
      <c r="CV129" s="3">
        <v>0</v>
      </c>
      <c r="CW129" s="3">
        <v>0</v>
      </c>
      <c r="CX129" s="3">
        <v>80</v>
      </c>
      <c r="CY129" s="3">
        <v>54</v>
      </c>
      <c r="CZ129" s="25">
        <v>0</v>
      </c>
      <c r="DA129" s="25">
        <v>0</v>
      </c>
      <c r="DB129" s="3">
        <v>60</v>
      </c>
      <c r="DC129" s="3">
        <v>12</v>
      </c>
      <c r="DD129" s="25">
        <v>0</v>
      </c>
      <c r="DE129" s="25">
        <v>0</v>
      </c>
      <c r="DF129" s="3">
        <v>0</v>
      </c>
      <c r="DG129" s="3">
        <v>0</v>
      </c>
      <c r="DH129" s="3">
        <v>0</v>
      </c>
      <c r="DI129" s="3">
        <v>0</v>
      </c>
      <c r="DJ129" s="3">
        <v>0</v>
      </c>
      <c r="DK129" s="3">
        <v>0</v>
      </c>
      <c r="DL129" s="3">
        <v>0</v>
      </c>
      <c r="DM129" s="3">
        <v>0</v>
      </c>
      <c r="DN129" s="25">
        <v>0</v>
      </c>
      <c r="DO129" s="25">
        <v>0</v>
      </c>
      <c r="DP129" s="3">
        <v>0</v>
      </c>
      <c r="DQ129" s="3">
        <v>0</v>
      </c>
      <c r="DR129" s="3">
        <v>770</v>
      </c>
      <c r="DS129" s="3">
        <v>1397</v>
      </c>
      <c r="DT129" s="3">
        <v>1240</v>
      </c>
      <c r="DU129" s="3">
        <v>17919</v>
      </c>
      <c r="DV129" s="3">
        <v>1270</v>
      </c>
      <c r="DW129" s="3">
        <v>17671</v>
      </c>
      <c r="DX129" s="3">
        <v>9920</v>
      </c>
      <c r="DY129" s="3">
        <v>24934</v>
      </c>
      <c r="DZ129" s="3">
        <v>990</v>
      </c>
      <c r="EA129" s="3">
        <v>1142</v>
      </c>
      <c r="EB129" s="3">
        <v>800</v>
      </c>
      <c r="EC129" s="3">
        <v>983</v>
      </c>
      <c r="ED129" s="3">
        <v>370</v>
      </c>
      <c r="EE129" s="3">
        <v>661</v>
      </c>
      <c r="EF129" s="3">
        <v>140</v>
      </c>
      <c r="EG129" s="3">
        <v>108</v>
      </c>
      <c r="EH129" s="3">
        <v>570</v>
      </c>
      <c r="EI129" s="3">
        <v>669</v>
      </c>
      <c r="EJ129" s="3">
        <v>30</v>
      </c>
      <c r="EK129" s="3">
        <v>27</v>
      </c>
      <c r="EL129" s="3">
        <v>7110</v>
      </c>
      <c r="EM129" s="3">
        <v>10236</v>
      </c>
      <c r="EN129" s="3">
        <v>9560</v>
      </c>
      <c r="EO129" s="3">
        <v>15817</v>
      </c>
      <c r="EP129" s="3">
        <v>7070</v>
      </c>
      <c r="EQ129" s="3">
        <v>6148</v>
      </c>
      <c r="ER129" s="3">
        <v>70</v>
      </c>
      <c r="ES129" s="3">
        <v>49</v>
      </c>
      <c r="ET129" s="3">
        <v>940</v>
      </c>
      <c r="EU129" s="3">
        <v>1520</v>
      </c>
      <c r="EV129" s="25">
        <v>0</v>
      </c>
      <c r="EW129" s="25">
        <v>0</v>
      </c>
      <c r="EX129" s="3">
        <v>0</v>
      </c>
      <c r="EY129" s="3">
        <v>0</v>
      </c>
      <c r="EZ129" s="3">
        <v>490</v>
      </c>
      <c r="FA129" s="3">
        <v>648</v>
      </c>
      <c r="FB129" s="3">
        <v>9670</v>
      </c>
      <c r="FC129" s="3">
        <v>23858</v>
      </c>
      <c r="FD129" s="3">
        <v>9490</v>
      </c>
      <c r="FE129" s="3">
        <v>20526</v>
      </c>
      <c r="FF129" s="3">
        <v>210</v>
      </c>
      <c r="FG129" s="21">
        <v>2502</v>
      </c>
    </row>
    <row r="130" spans="1:163" x14ac:dyDescent="0.2">
      <c r="A130" s="2">
        <v>11</v>
      </c>
      <c r="B130" s="3" t="s">
        <v>8</v>
      </c>
      <c r="C130" s="3">
        <v>50980</v>
      </c>
      <c r="D130" s="3">
        <v>39900</v>
      </c>
      <c r="E130" s="3">
        <v>6750</v>
      </c>
      <c r="F130" s="3">
        <v>3470</v>
      </c>
      <c r="G130" s="3">
        <v>46210</v>
      </c>
      <c r="H130" s="3">
        <v>1880</v>
      </c>
      <c r="I130" s="3">
        <v>23240</v>
      </c>
      <c r="J130" s="3">
        <v>30900</v>
      </c>
      <c r="K130" s="3">
        <v>480</v>
      </c>
      <c r="L130" s="3">
        <v>57300</v>
      </c>
      <c r="M130" s="3">
        <v>1440</v>
      </c>
      <c r="N130" s="3">
        <v>250</v>
      </c>
      <c r="O130" s="3">
        <v>1190</v>
      </c>
      <c r="P130" s="3">
        <v>100</v>
      </c>
      <c r="Q130" s="3">
        <v>5470</v>
      </c>
      <c r="R130" s="3">
        <v>15070</v>
      </c>
      <c r="S130" s="3">
        <v>254206</v>
      </c>
      <c r="T130" s="3">
        <v>50970</v>
      </c>
      <c r="U130" s="3">
        <v>264030</v>
      </c>
      <c r="V130" s="3">
        <v>31030</v>
      </c>
      <c r="W130" s="3">
        <v>165828</v>
      </c>
      <c r="X130" s="3">
        <v>11340</v>
      </c>
      <c r="Y130" s="3">
        <v>5894</v>
      </c>
      <c r="Z130" s="3">
        <v>5340</v>
      </c>
      <c r="AA130" s="3">
        <v>9560</v>
      </c>
      <c r="AB130" s="3">
        <v>4820</v>
      </c>
      <c r="AC130" s="3">
        <v>6098</v>
      </c>
      <c r="AD130" s="3">
        <v>160</v>
      </c>
      <c r="AE130" s="3">
        <v>83</v>
      </c>
      <c r="AF130" s="3">
        <v>10070</v>
      </c>
      <c r="AG130" s="3">
        <v>31041</v>
      </c>
      <c r="AH130" s="3">
        <v>4950</v>
      </c>
      <c r="AI130" s="3">
        <v>1174</v>
      </c>
      <c r="AJ130" s="3">
        <v>3320</v>
      </c>
      <c r="AK130" s="3">
        <v>13639</v>
      </c>
      <c r="AL130" s="3">
        <v>6550</v>
      </c>
      <c r="AM130" s="3">
        <v>31493</v>
      </c>
      <c r="AN130" s="3">
        <v>332</v>
      </c>
      <c r="AO130" s="3">
        <v>4520</v>
      </c>
      <c r="AP130" s="3">
        <v>51955</v>
      </c>
      <c r="AQ130" s="3">
        <v>350</v>
      </c>
      <c r="AR130" s="3">
        <v>1271</v>
      </c>
      <c r="AS130" s="3">
        <v>980</v>
      </c>
      <c r="AT130" s="3">
        <v>-4794</v>
      </c>
      <c r="AU130" s="3">
        <v>14760</v>
      </c>
      <c r="AV130" s="3">
        <v>9824</v>
      </c>
      <c r="AW130" s="3">
        <v>60</v>
      </c>
      <c r="AX130" s="3">
        <v>11</v>
      </c>
      <c r="AY130" s="25">
        <v>0</v>
      </c>
      <c r="AZ130" s="25">
        <v>0</v>
      </c>
      <c r="BA130" s="3">
        <v>680</v>
      </c>
      <c r="BB130" s="3">
        <v>1808</v>
      </c>
      <c r="BC130" s="3">
        <v>120</v>
      </c>
      <c r="BD130" s="3">
        <v>448</v>
      </c>
      <c r="BE130" s="3">
        <v>610</v>
      </c>
      <c r="BF130" s="3">
        <v>386</v>
      </c>
      <c r="BG130" s="4">
        <v>7110</v>
      </c>
      <c r="BH130" s="4">
        <v>1683</v>
      </c>
      <c r="BI130" s="3">
        <v>50380</v>
      </c>
      <c r="BJ130" s="3">
        <v>680143</v>
      </c>
      <c r="BK130" s="3">
        <v>50380</v>
      </c>
      <c r="BL130" s="3">
        <v>657449</v>
      </c>
      <c r="BM130" s="3">
        <v>12020</v>
      </c>
      <c r="BN130" s="3">
        <v>22694</v>
      </c>
      <c r="BO130" s="3">
        <v>590</v>
      </c>
      <c r="BP130" s="3">
        <v>13812</v>
      </c>
      <c r="BQ130" s="3">
        <v>3112</v>
      </c>
      <c r="BR130" s="3">
        <v>500</v>
      </c>
      <c r="BS130" s="3">
        <v>8621</v>
      </c>
      <c r="BT130" s="3">
        <v>180</v>
      </c>
      <c r="BU130" s="3">
        <v>628</v>
      </c>
      <c r="BV130" s="3">
        <v>310</v>
      </c>
      <c r="BW130" s="3">
        <v>207</v>
      </c>
      <c r="BX130" s="3">
        <v>370</v>
      </c>
      <c r="BY130" s="3">
        <v>1042</v>
      </c>
      <c r="BZ130" s="3">
        <v>230</v>
      </c>
      <c r="CA130" s="3">
        <v>55</v>
      </c>
      <c r="CB130" s="3">
        <v>550</v>
      </c>
      <c r="CC130" s="3">
        <v>1707</v>
      </c>
      <c r="CD130" s="3">
        <v>560</v>
      </c>
      <c r="CE130" s="3">
        <v>1747</v>
      </c>
      <c r="CF130" s="3">
        <v>260</v>
      </c>
      <c r="CG130" s="3">
        <v>2278</v>
      </c>
      <c r="CH130" s="25">
        <v>0</v>
      </c>
      <c r="CI130" s="25">
        <v>0</v>
      </c>
      <c r="CJ130" s="25">
        <v>0</v>
      </c>
      <c r="CK130" s="25">
        <v>0</v>
      </c>
      <c r="CL130" s="3">
        <v>20</v>
      </c>
      <c r="CM130" s="3">
        <v>33</v>
      </c>
      <c r="CN130" s="3">
        <v>40</v>
      </c>
      <c r="CO130" s="3">
        <v>42</v>
      </c>
      <c r="CP130" s="3">
        <v>350</v>
      </c>
      <c r="CQ130" s="3">
        <v>616</v>
      </c>
      <c r="CR130" s="25">
        <v>0</v>
      </c>
      <c r="CS130" s="25">
        <v>0</v>
      </c>
      <c r="CT130" s="3">
        <v>90</v>
      </c>
      <c r="CU130" s="3">
        <v>12</v>
      </c>
      <c r="CV130" s="3">
        <v>950</v>
      </c>
      <c r="CW130" s="3">
        <v>2321</v>
      </c>
      <c r="CX130" s="3">
        <v>1020</v>
      </c>
      <c r="CY130" s="3">
        <v>342</v>
      </c>
      <c r="CZ130" s="3">
        <v>0</v>
      </c>
      <c r="DA130" s="3">
        <v>0</v>
      </c>
      <c r="DB130" s="3">
        <v>290</v>
      </c>
      <c r="DC130" s="3">
        <v>104</v>
      </c>
      <c r="DD130" s="3">
        <v>170</v>
      </c>
      <c r="DE130" s="3">
        <v>20</v>
      </c>
      <c r="DF130" s="3">
        <v>90</v>
      </c>
      <c r="DG130" s="3">
        <v>3</v>
      </c>
      <c r="DH130" s="3">
        <v>0</v>
      </c>
      <c r="DI130" s="3">
        <v>0</v>
      </c>
      <c r="DJ130" s="25">
        <v>0</v>
      </c>
      <c r="DK130" s="25">
        <v>0</v>
      </c>
      <c r="DL130" s="25">
        <v>0</v>
      </c>
      <c r="DM130" s="25">
        <v>0</v>
      </c>
      <c r="DN130" s="3">
        <v>30</v>
      </c>
      <c r="DO130" s="3">
        <v>8</v>
      </c>
      <c r="DP130" s="3">
        <v>0</v>
      </c>
      <c r="DQ130" s="3">
        <v>0</v>
      </c>
      <c r="DR130" s="3">
        <v>8140</v>
      </c>
      <c r="DS130" s="3">
        <v>5858</v>
      </c>
      <c r="DT130" s="3">
        <v>3640</v>
      </c>
      <c r="DU130" s="3">
        <v>43738</v>
      </c>
      <c r="DV130" s="3">
        <v>3710</v>
      </c>
      <c r="DW130" s="3">
        <v>43477</v>
      </c>
      <c r="DX130" s="3">
        <v>41350</v>
      </c>
      <c r="DY130" s="3">
        <v>55513</v>
      </c>
      <c r="DZ130" s="3">
        <v>16150</v>
      </c>
      <c r="EA130" s="3">
        <v>16587</v>
      </c>
      <c r="EB130" s="3">
        <v>13160</v>
      </c>
      <c r="EC130" s="3">
        <v>14269</v>
      </c>
      <c r="ED130" s="3">
        <v>3970</v>
      </c>
      <c r="EE130" s="3">
        <v>3830</v>
      </c>
      <c r="EF130" s="3">
        <v>1020</v>
      </c>
      <c r="EG130" s="3">
        <v>803</v>
      </c>
      <c r="EH130" s="3">
        <v>1440</v>
      </c>
      <c r="EI130" s="3">
        <v>1024</v>
      </c>
      <c r="EJ130" s="3">
        <v>310</v>
      </c>
      <c r="EK130" s="3">
        <v>135</v>
      </c>
      <c r="EL130" s="3">
        <v>12400</v>
      </c>
      <c r="EM130" s="3">
        <v>17804</v>
      </c>
      <c r="EN130" s="3">
        <v>31660</v>
      </c>
      <c r="EO130" s="3">
        <v>49075</v>
      </c>
      <c r="EP130" s="3">
        <v>27500</v>
      </c>
      <c r="EQ130" s="3">
        <v>22752</v>
      </c>
      <c r="ER130" s="3">
        <v>960</v>
      </c>
      <c r="ES130" s="3">
        <v>314</v>
      </c>
      <c r="ET130" s="3">
        <v>9380</v>
      </c>
      <c r="EU130" s="3">
        <v>6291</v>
      </c>
      <c r="EV130" s="3">
        <v>0</v>
      </c>
      <c r="EW130" s="3">
        <v>0</v>
      </c>
      <c r="EX130" s="3">
        <v>0</v>
      </c>
      <c r="EY130" s="3">
        <v>0</v>
      </c>
      <c r="EZ130" s="3">
        <v>4650</v>
      </c>
      <c r="FA130" s="3">
        <v>2256</v>
      </c>
      <c r="FB130" s="3">
        <v>38630</v>
      </c>
      <c r="FC130" s="3">
        <v>51470</v>
      </c>
      <c r="FD130" s="3">
        <v>38370</v>
      </c>
      <c r="FE130" s="3">
        <v>50616</v>
      </c>
      <c r="FF130" s="3">
        <v>360</v>
      </c>
      <c r="FG130" s="21">
        <v>687</v>
      </c>
    </row>
    <row r="131" spans="1:163" x14ac:dyDescent="0.2">
      <c r="A131" s="2">
        <v>11</v>
      </c>
      <c r="B131" s="3" t="s">
        <v>9</v>
      </c>
      <c r="C131" s="3">
        <v>77920</v>
      </c>
      <c r="D131" s="3">
        <v>50720</v>
      </c>
      <c r="E131" s="3">
        <v>14080</v>
      </c>
      <c r="F131" s="3">
        <v>11490</v>
      </c>
      <c r="G131" s="3">
        <v>72370</v>
      </c>
      <c r="H131" s="3">
        <v>2250</v>
      </c>
      <c r="I131" s="3">
        <v>38090</v>
      </c>
      <c r="J131" s="3">
        <v>56300</v>
      </c>
      <c r="K131" s="3">
        <v>840</v>
      </c>
      <c r="L131" s="3">
        <v>115610</v>
      </c>
      <c r="M131" s="3">
        <v>1800</v>
      </c>
      <c r="N131" s="3">
        <v>520</v>
      </c>
      <c r="O131" s="3">
        <v>1280</v>
      </c>
      <c r="P131" s="3">
        <v>110</v>
      </c>
      <c r="Q131" s="3">
        <v>14390</v>
      </c>
      <c r="R131" s="3">
        <v>22620</v>
      </c>
      <c r="S131" s="3">
        <v>1342848</v>
      </c>
      <c r="T131" s="3">
        <v>77920</v>
      </c>
      <c r="U131" s="3">
        <v>1367460</v>
      </c>
      <c r="V131" s="3">
        <v>54400</v>
      </c>
      <c r="W131" s="3">
        <v>822029</v>
      </c>
      <c r="X131" s="3">
        <v>16120</v>
      </c>
      <c r="Y131" s="3">
        <v>12605</v>
      </c>
      <c r="Z131" s="3">
        <v>8290</v>
      </c>
      <c r="AA131" s="3">
        <v>23136</v>
      </c>
      <c r="AB131" s="3">
        <v>7610</v>
      </c>
      <c r="AC131" s="3">
        <v>14960</v>
      </c>
      <c r="AD131" s="3">
        <v>410</v>
      </c>
      <c r="AE131" s="3">
        <v>312</v>
      </c>
      <c r="AF131" s="3">
        <v>15370</v>
      </c>
      <c r="AG131" s="3">
        <v>134470</v>
      </c>
      <c r="AH131" s="3">
        <v>7680</v>
      </c>
      <c r="AI131" s="3">
        <v>11895</v>
      </c>
      <c r="AJ131" s="3">
        <v>6500</v>
      </c>
      <c r="AK131" s="3">
        <v>51580</v>
      </c>
      <c r="AL131" s="3">
        <v>14310</v>
      </c>
      <c r="AM131" s="3">
        <v>152391</v>
      </c>
      <c r="AN131" s="3">
        <v>617</v>
      </c>
      <c r="AO131" s="3">
        <v>14700</v>
      </c>
      <c r="AP131" s="3">
        <v>177737</v>
      </c>
      <c r="AQ131" s="3">
        <v>9500</v>
      </c>
      <c r="AR131" s="3">
        <v>19395</v>
      </c>
      <c r="AS131" s="3">
        <v>1880</v>
      </c>
      <c r="AT131" s="3">
        <v>1425</v>
      </c>
      <c r="AU131" s="3">
        <v>26750</v>
      </c>
      <c r="AV131" s="3">
        <v>24612</v>
      </c>
      <c r="AW131" s="3">
        <v>300</v>
      </c>
      <c r="AX131" s="3">
        <v>66</v>
      </c>
      <c r="AY131" s="3">
        <v>60</v>
      </c>
      <c r="AZ131" s="3">
        <v>335</v>
      </c>
      <c r="BA131" s="3">
        <v>1320</v>
      </c>
      <c r="BB131" s="3">
        <v>3245</v>
      </c>
      <c r="BC131" s="3">
        <v>590</v>
      </c>
      <c r="BD131" s="3">
        <v>2121</v>
      </c>
      <c r="BE131" s="3">
        <v>2030</v>
      </c>
      <c r="BF131" s="3">
        <v>1303</v>
      </c>
      <c r="BG131" s="4">
        <v>14270</v>
      </c>
      <c r="BH131" s="4">
        <v>3512</v>
      </c>
      <c r="BI131" s="3">
        <v>76620</v>
      </c>
      <c r="BJ131" s="3">
        <v>1222953</v>
      </c>
      <c r="BK131" s="3">
        <v>76620</v>
      </c>
      <c r="BL131" s="3">
        <v>1189154</v>
      </c>
      <c r="BM131" s="3">
        <v>17480</v>
      </c>
      <c r="BN131" s="3">
        <v>33799</v>
      </c>
      <c r="BO131" s="3">
        <v>1290</v>
      </c>
      <c r="BP131" s="3">
        <v>33247</v>
      </c>
      <c r="BQ131" s="3">
        <v>23141</v>
      </c>
      <c r="BR131" s="3">
        <v>1100</v>
      </c>
      <c r="BS131" s="3">
        <v>20762</v>
      </c>
      <c r="BT131" s="3">
        <v>510</v>
      </c>
      <c r="BU131" s="3">
        <v>1030</v>
      </c>
      <c r="BV131" s="3">
        <v>670</v>
      </c>
      <c r="BW131" s="3">
        <v>473</v>
      </c>
      <c r="BX131" s="3">
        <v>840</v>
      </c>
      <c r="BY131" s="3">
        <v>2275</v>
      </c>
      <c r="BZ131" s="3">
        <v>610</v>
      </c>
      <c r="CA131" s="3">
        <v>175</v>
      </c>
      <c r="CB131" s="3">
        <v>1220</v>
      </c>
      <c r="CC131" s="3">
        <v>3676</v>
      </c>
      <c r="CD131" s="3">
        <v>1250</v>
      </c>
      <c r="CE131" s="3">
        <v>3750</v>
      </c>
      <c r="CF131" s="3">
        <v>560</v>
      </c>
      <c r="CG131" s="3">
        <v>4719</v>
      </c>
      <c r="CH131" s="25">
        <v>0</v>
      </c>
      <c r="CI131" s="25">
        <v>0</v>
      </c>
      <c r="CJ131" s="3">
        <v>40</v>
      </c>
      <c r="CK131" s="3">
        <v>8</v>
      </c>
      <c r="CL131" s="3">
        <v>50</v>
      </c>
      <c r="CM131" s="3">
        <v>66</v>
      </c>
      <c r="CN131" s="25">
        <v>0</v>
      </c>
      <c r="CO131" s="25">
        <v>0</v>
      </c>
      <c r="CP131" s="3">
        <v>870</v>
      </c>
      <c r="CQ131" s="3">
        <v>3088</v>
      </c>
      <c r="CR131" s="3">
        <v>20</v>
      </c>
      <c r="CS131" s="3">
        <v>191</v>
      </c>
      <c r="CT131" s="3">
        <v>6200</v>
      </c>
      <c r="CU131" s="3">
        <v>4125</v>
      </c>
      <c r="CV131" s="3">
        <v>45750</v>
      </c>
      <c r="CW131" s="3">
        <v>251970</v>
      </c>
      <c r="CX131" s="3">
        <v>44970</v>
      </c>
      <c r="CY131" s="3">
        <v>25256</v>
      </c>
      <c r="CZ131" s="3">
        <v>0</v>
      </c>
      <c r="DA131" s="3">
        <v>0</v>
      </c>
      <c r="DB131" s="3">
        <v>1310</v>
      </c>
      <c r="DC131" s="3">
        <v>534</v>
      </c>
      <c r="DD131" s="3">
        <v>13590</v>
      </c>
      <c r="DE131" s="3">
        <v>4078</v>
      </c>
      <c r="DF131" s="3">
        <v>710</v>
      </c>
      <c r="DG131" s="3">
        <v>21</v>
      </c>
      <c r="DH131" s="3">
        <v>390</v>
      </c>
      <c r="DI131" s="3">
        <v>96</v>
      </c>
      <c r="DJ131" s="3">
        <v>2070</v>
      </c>
      <c r="DK131" s="3">
        <v>989</v>
      </c>
      <c r="DL131" s="3">
        <v>5210</v>
      </c>
      <c r="DM131" s="3">
        <v>870</v>
      </c>
      <c r="DN131" s="3">
        <v>5830</v>
      </c>
      <c r="DO131" s="3">
        <v>2022</v>
      </c>
      <c r="DP131" s="3">
        <v>160</v>
      </c>
      <c r="DQ131" s="3">
        <v>45</v>
      </c>
      <c r="DR131" s="3">
        <v>13170</v>
      </c>
      <c r="DS131" s="3">
        <v>21862</v>
      </c>
      <c r="DT131" s="3">
        <v>7990</v>
      </c>
      <c r="DU131" s="3">
        <v>92103</v>
      </c>
      <c r="DV131" s="3">
        <v>8060</v>
      </c>
      <c r="DW131" s="3">
        <v>91242</v>
      </c>
      <c r="DX131" s="3">
        <v>71090</v>
      </c>
      <c r="DY131" s="3">
        <v>189147</v>
      </c>
      <c r="DZ131" s="3">
        <v>23660</v>
      </c>
      <c r="EA131" s="3">
        <v>60935</v>
      </c>
      <c r="EB131" s="3">
        <v>19240</v>
      </c>
      <c r="EC131" s="3">
        <v>51748</v>
      </c>
      <c r="ED131" s="3">
        <v>13410</v>
      </c>
      <c r="EE131" s="3">
        <v>22514</v>
      </c>
      <c r="EF131" s="3">
        <v>1980</v>
      </c>
      <c r="EG131" s="3">
        <v>1446</v>
      </c>
      <c r="EH131" s="3">
        <v>3210</v>
      </c>
      <c r="EI131" s="3">
        <v>2535</v>
      </c>
      <c r="EJ131" s="3">
        <v>620</v>
      </c>
      <c r="EK131" s="3">
        <v>686</v>
      </c>
      <c r="EL131" s="3">
        <v>14410</v>
      </c>
      <c r="EM131" s="3">
        <v>20908</v>
      </c>
      <c r="EN131" s="3">
        <v>62000</v>
      </c>
      <c r="EO131" s="3">
        <v>100245</v>
      </c>
      <c r="EP131" s="3">
        <v>57850</v>
      </c>
      <c r="EQ131" s="3">
        <v>52478</v>
      </c>
      <c r="ER131" s="3">
        <v>36390</v>
      </c>
      <c r="ES131" s="3">
        <v>21178</v>
      </c>
      <c r="ET131" s="3">
        <v>45860</v>
      </c>
      <c r="EU131" s="3">
        <v>43460</v>
      </c>
      <c r="EV131" s="3">
        <v>0</v>
      </c>
      <c r="EW131" s="3">
        <v>0</v>
      </c>
      <c r="EX131" s="3">
        <v>0</v>
      </c>
      <c r="EY131" s="3">
        <v>0</v>
      </c>
      <c r="EZ131" s="3">
        <v>8660</v>
      </c>
      <c r="FA131" s="3">
        <v>9594</v>
      </c>
      <c r="FB131" s="3">
        <v>65210</v>
      </c>
      <c r="FC131" s="3">
        <v>155206</v>
      </c>
      <c r="FD131" s="3">
        <v>64680</v>
      </c>
      <c r="FE131" s="3">
        <v>153665</v>
      </c>
      <c r="FF131" s="3">
        <v>820</v>
      </c>
      <c r="FG131" s="21">
        <v>1514</v>
      </c>
    </row>
    <row r="132" spans="1:163" x14ac:dyDescent="0.2">
      <c r="A132" s="2">
        <v>11</v>
      </c>
      <c r="B132" s="3" t="s">
        <v>10</v>
      </c>
      <c r="C132" s="3">
        <v>95910</v>
      </c>
      <c r="D132" s="3">
        <v>51530</v>
      </c>
      <c r="E132" s="3">
        <v>26130</v>
      </c>
      <c r="F132" s="3">
        <v>15080</v>
      </c>
      <c r="G132" s="3">
        <v>90090</v>
      </c>
      <c r="H132" s="3">
        <v>2210</v>
      </c>
      <c r="I132" s="3">
        <v>45880</v>
      </c>
      <c r="J132" s="3">
        <v>71140</v>
      </c>
      <c r="K132" s="3">
        <v>1130</v>
      </c>
      <c r="L132" s="3">
        <v>165700</v>
      </c>
      <c r="M132" s="3">
        <v>1570</v>
      </c>
      <c r="N132" s="3">
        <v>490</v>
      </c>
      <c r="O132" s="3">
        <v>1080</v>
      </c>
      <c r="P132" s="3">
        <v>60</v>
      </c>
      <c r="Q132" s="3">
        <v>17480</v>
      </c>
      <c r="R132" s="3">
        <v>24500</v>
      </c>
      <c r="S132" s="3">
        <v>3473277</v>
      </c>
      <c r="T132" s="3">
        <v>95910</v>
      </c>
      <c r="U132" s="3">
        <v>3518459</v>
      </c>
      <c r="V132" s="3">
        <v>79050</v>
      </c>
      <c r="W132" s="3">
        <v>2529226</v>
      </c>
      <c r="X132" s="3">
        <v>23970</v>
      </c>
      <c r="Y132" s="3">
        <v>19687</v>
      </c>
      <c r="Z132" s="3">
        <v>11950</v>
      </c>
      <c r="AA132" s="3">
        <v>43238</v>
      </c>
      <c r="AB132" s="3">
        <v>11050</v>
      </c>
      <c r="AC132" s="3">
        <v>29761</v>
      </c>
      <c r="AD132" s="3">
        <v>1210</v>
      </c>
      <c r="AE132" s="3">
        <v>804</v>
      </c>
      <c r="AF132" s="3">
        <v>14700</v>
      </c>
      <c r="AG132" s="3">
        <v>169776</v>
      </c>
      <c r="AH132" s="3">
        <v>11180</v>
      </c>
      <c r="AI132" s="3">
        <v>35514</v>
      </c>
      <c r="AJ132" s="3">
        <v>7840</v>
      </c>
      <c r="AK132" s="3">
        <v>88528</v>
      </c>
      <c r="AL132" s="3">
        <v>18640</v>
      </c>
      <c r="AM132" s="3">
        <v>305578</v>
      </c>
      <c r="AN132" s="3">
        <v>898</v>
      </c>
      <c r="AO132" s="3">
        <v>16720</v>
      </c>
      <c r="AP132" s="3">
        <v>193117</v>
      </c>
      <c r="AQ132" s="3">
        <v>19520</v>
      </c>
      <c r="AR132" s="3">
        <v>143947</v>
      </c>
      <c r="AS132" s="3">
        <v>3270</v>
      </c>
      <c r="AT132" s="3">
        <v>18788</v>
      </c>
      <c r="AU132" s="3">
        <v>36120</v>
      </c>
      <c r="AV132" s="3">
        <v>45182</v>
      </c>
      <c r="AW132" s="3">
        <v>1390</v>
      </c>
      <c r="AX132" s="3">
        <v>330</v>
      </c>
      <c r="AY132" s="3">
        <v>120</v>
      </c>
      <c r="AZ132" s="3">
        <v>1162</v>
      </c>
      <c r="BA132" s="3">
        <v>2010</v>
      </c>
      <c r="BB132" s="3">
        <v>6762</v>
      </c>
      <c r="BC132" s="3">
        <v>1570</v>
      </c>
      <c r="BD132" s="3">
        <v>6657</v>
      </c>
      <c r="BE132" s="3">
        <v>5820</v>
      </c>
      <c r="BF132" s="3">
        <v>3699</v>
      </c>
      <c r="BG132" s="4">
        <v>22430</v>
      </c>
      <c r="BH132" s="4">
        <v>5696</v>
      </c>
      <c r="BI132" s="3">
        <v>93140</v>
      </c>
      <c r="BJ132" s="3">
        <v>1597468</v>
      </c>
      <c r="BK132" s="3">
        <v>93140</v>
      </c>
      <c r="BL132" s="3">
        <v>1564239</v>
      </c>
      <c r="BM132" s="3">
        <v>16800</v>
      </c>
      <c r="BN132" s="3">
        <v>33229</v>
      </c>
      <c r="BO132" s="3">
        <v>2780</v>
      </c>
      <c r="BP132" s="3">
        <v>71846</v>
      </c>
      <c r="BQ132" s="3">
        <v>105971</v>
      </c>
      <c r="BR132" s="3">
        <v>1900</v>
      </c>
      <c r="BS132" s="3">
        <v>34590</v>
      </c>
      <c r="BT132" s="3">
        <v>1870</v>
      </c>
      <c r="BU132" s="3">
        <v>4052</v>
      </c>
      <c r="BV132" s="3">
        <v>780</v>
      </c>
      <c r="BW132" s="3">
        <v>747</v>
      </c>
      <c r="BX132" s="3">
        <v>2090</v>
      </c>
      <c r="BY132" s="3">
        <v>5638</v>
      </c>
      <c r="BZ132" s="3">
        <v>1570</v>
      </c>
      <c r="CA132" s="3">
        <v>471</v>
      </c>
      <c r="CB132" s="3">
        <v>2650</v>
      </c>
      <c r="CC132" s="3">
        <v>9843</v>
      </c>
      <c r="CD132" s="3">
        <v>2730</v>
      </c>
      <c r="CE132" s="3">
        <v>10102</v>
      </c>
      <c r="CF132" s="3">
        <v>1550</v>
      </c>
      <c r="CG132" s="3">
        <v>13339</v>
      </c>
      <c r="CH132" s="3">
        <v>50</v>
      </c>
      <c r="CI132" s="3">
        <v>248</v>
      </c>
      <c r="CJ132" s="3">
        <v>100</v>
      </c>
      <c r="CK132" s="3">
        <v>72</v>
      </c>
      <c r="CL132" s="3">
        <v>290</v>
      </c>
      <c r="CM132" s="3">
        <v>506</v>
      </c>
      <c r="CN132" s="3">
        <v>60</v>
      </c>
      <c r="CO132" s="3">
        <v>119</v>
      </c>
      <c r="CP132" s="3">
        <v>2070</v>
      </c>
      <c r="CQ132" s="3">
        <v>10927</v>
      </c>
      <c r="CR132" s="3">
        <v>70</v>
      </c>
      <c r="CS132" s="3">
        <v>965</v>
      </c>
      <c r="CT132" s="3">
        <v>13930</v>
      </c>
      <c r="CU132" s="3">
        <v>21825</v>
      </c>
      <c r="CV132" s="3">
        <v>94520</v>
      </c>
      <c r="CW132" s="3">
        <v>1791522</v>
      </c>
      <c r="CX132" s="3">
        <v>93150</v>
      </c>
      <c r="CY132" s="3">
        <v>192089</v>
      </c>
      <c r="CZ132" s="3">
        <v>0</v>
      </c>
      <c r="DA132" s="3">
        <v>0</v>
      </c>
      <c r="DB132" s="3">
        <v>2680</v>
      </c>
      <c r="DC132" s="3">
        <v>2001</v>
      </c>
      <c r="DD132" s="3">
        <v>38970</v>
      </c>
      <c r="DE132" s="3">
        <v>39075</v>
      </c>
      <c r="DF132" s="3">
        <v>3150</v>
      </c>
      <c r="DG132" s="3">
        <v>188</v>
      </c>
      <c r="DH132" s="3">
        <v>1770</v>
      </c>
      <c r="DI132" s="3">
        <v>769</v>
      </c>
      <c r="DJ132" s="3">
        <v>3570</v>
      </c>
      <c r="DK132" s="3">
        <v>3337</v>
      </c>
      <c r="DL132" s="3">
        <v>15290</v>
      </c>
      <c r="DM132" s="3">
        <v>3185</v>
      </c>
      <c r="DN132" s="3">
        <v>24770</v>
      </c>
      <c r="DO132" s="3">
        <v>30679</v>
      </c>
      <c r="DP132" s="3">
        <v>800</v>
      </c>
      <c r="DQ132" s="3">
        <v>569</v>
      </c>
      <c r="DR132" s="3">
        <v>11700</v>
      </c>
      <c r="DS132" s="3">
        <v>29651</v>
      </c>
      <c r="DT132" s="3">
        <v>7440</v>
      </c>
      <c r="DU132" s="3">
        <v>83837</v>
      </c>
      <c r="DV132" s="3">
        <v>7490</v>
      </c>
      <c r="DW132" s="3">
        <v>84579</v>
      </c>
      <c r="DX132" s="3">
        <v>92970</v>
      </c>
      <c r="DY132" s="3">
        <v>368396</v>
      </c>
      <c r="DZ132" s="3">
        <v>19380</v>
      </c>
      <c r="EA132" s="3">
        <v>45856</v>
      </c>
      <c r="EB132" s="3">
        <v>16730</v>
      </c>
      <c r="EC132" s="3">
        <v>38152</v>
      </c>
      <c r="ED132" s="3">
        <v>17890</v>
      </c>
      <c r="EE132" s="3">
        <v>34332</v>
      </c>
      <c r="EF132" s="3">
        <v>2190</v>
      </c>
      <c r="EG132" s="3">
        <v>1655</v>
      </c>
      <c r="EH132" s="3">
        <v>2570</v>
      </c>
      <c r="EI132" s="3">
        <v>2659</v>
      </c>
      <c r="EJ132" s="3">
        <v>520</v>
      </c>
      <c r="EK132" s="3">
        <v>740</v>
      </c>
      <c r="EL132" s="3">
        <v>11620</v>
      </c>
      <c r="EM132" s="3">
        <v>15753</v>
      </c>
      <c r="EN132" s="3">
        <v>86600</v>
      </c>
      <c r="EO132" s="3">
        <v>150871</v>
      </c>
      <c r="EP132" s="3">
        <v>82750</v>
      </c>
      <c r="EQ132" s="3">
        <v>82404</v>
      </c>
      <c r="ER132" s="3">
        <v>73160</v>
      </c>
      <c r="ES132" s="3">
        <v>153014</v>
      </c>
      <c r="ET132" s="3">
        <v>78500</v>
      </c>
      <c r="EU132" s="3">
        <v>184014</v>
      </c>
      <c r="EV132" s="25">
        <v>0</v>
      </c>
      <c r="EW132" s="25">
        <v>0</v>
      </c>
      <c r="EX132" s="3">
        <v>0</v>
      </c>
      <c r="EY132" s="3">
        <v>0</v>
      </c>
      <c r="EZ132" s="3">
        <v>15320</v>
      </c>
      <c r="FA132" s="3">
        <v>22633</v>
      </c>
      <c r="FB132" s="3">
        <v>79780</v>
      </c>
      <c r="FC132" s="3">
        <v>206831</v>
      </c>
      <c r="FD132" s="3">
        <v>78760</v>
      </c>
      <c r="FE132" s="3">
        <v>203395</v>
      </c>
      <c r="FF132" s="3">
        <v>1540</v>
      </c>
      <c r="FG132" s="21">
        <v>3406</v>
      </c>
    </row>
    <row r="133" spans="1:163" x14ac:dyDescent="0.2">
      <c r="A133" s="2">
        <v>11</v>
      </c>
      <c r="B133" s="3" t="s">
        <v>11</v>
      </c>
      <c r="C133" s="3">
        <v>51470</v>
      </c>
      <c r="D133" s="3">
        <v>19280</v>
      </c>
      <c r="E133" s="3">
        <v>26450</v>
      </c>
      <c r="F133" s="3">
        <v>4340</v>
      </c>
      <c r="G133" s="3">
        <v>48350</v>
      </c>
      <c r="H133" s="3">
        <v>1080</v>
      </c>
      <c r="I133" s="3">
        <v>27970</v>
      </c>
      <c r="J133" s="3">
        <v>33620</v>
      </c>
      <c r="K133" s="3">
        <v>590</v>
      </c>
      <c r="L133" s="3">
        <v>103760</v>
      </c>
      <c r="M133" s="3">
        <v>620</v>
      </c>
      <c r="N133" s="3">
        <v>150</v>
      </c>
      <c r="O133" s="3">
        <v>470</v>
      </c>
      <c r="P133" s="25">
        <v>0</v>
      </c>
      <c r="Q133" s="3">
        <v>6210</v>
      </c>
      <c r="R133" s="3">
        <v>18100</v>
      </c>
      <c r="S133" s="3">
        <v>3159606</v>
      </c>
      <c r="T133" s="3">
        <v>51470</v>
      </c>
      <c r="U133" s="3">
        <v>3199633</v>
      </c>
      <c r="V133" s="3">
        <v>41150</v>
      </c>
      <c r="W133" s="3">
        <v>2148071</v>
      </c>
      <c r="X133" s="3">
        <v>20080</v>
      </c>
      <c r="Y133" s="3">
        <v>21540</v>
      </c>
      <c r="Z133" s="3">
        <v>10750</v>
      </c>
      <c r="AA133" s="3">
        <v>54997</v>
      </c>
      <c r="AB133" s="3">
        <v>10020</v>
      </c>
      <c r="AC133" s="3">
        <v>38880</v>
      </c>
      <c r="AD133" s="3">
        <v>1730</v>
      </c>
      <c r="AE133" s="3">
        <v>1141</v>
      </c>
      <c r="AF133" s="3">
        <v>8910</v>
      </c>
      <c r="AG133" s="3">
        <v>109928</v>
      </c>
      <c r="AH133" s="3">
        <v>10020</v>
      </c>
      <c r="AI133" s="3">
        <v>51334</v>
      </c>
      <c r="AJ133" s="3">
        <v>6780</v>
      </c>
      <c r="AK133" s="3">
        <v>103253</v>
      </c>
      <c r="AL133" s="3">
        <v>15240</v>
      </c>
      <c r="AM133" s="3">
        <v>360733</v>
      </c>
      <c r="AN133" s="3">
        <v>735</v>
      </c>
      <c r="AO133" s="3">
        <v>7250</v>
      </c>
      <c r="AP133" s="3">
        <v>79635</v>
      </c>
      <c r="AQ133" s="3">
        <v>14810</v>
      </c>
      <c r="AR133" s="3">
        <v>243262</v>
      </c>
      <c r="AS133" s="3">
        <v>3010</v>
      </c>
      <c r="AT133" s="3">
        <v>28214</v>
      </c>
      <c r="AU133" s="3">
        <v>25260</v>
      </c>
      <c r="AV133" s="3">
        <v>40027</v>
      </c>
      <c r="AW133" s="3">
        <v>1340</v>
      </c>
      <c r="AX133" s="3">
        <v>336</v>
      </c>
      <c r="AY133" s="3">
        <v>150</v>
      </c>
      <c r="AZ133" s="3">
        <v>1467</v>
      </c>
      <c r="BA133" s="3">
        <v>1470</v>
      </c>
      <c r="BB133" s="3">
        <v>7282</v>
      </c>
      <c r="BC133" s="3">
        <v>1350</v>
      </c>
      <c r="BD133" s="3">
        <v>7367</v>
      </c>
      <c r="BE133" s="3">
        <v>4430</v>
      </c>
      <c r="BF133" s="3">
        <v>3310</v>
      </c>
      <c r="BG133" s="4">
        <v>17160</v>
      </c>
      <c r="BH133" s="4">
        <v>4568</v>
      </c>
      <c r="BI133" s="3">
        <v>47760</v>
      </c>
      <c r="BJ133" s="3">
        <v>958912</v>
      </c>
      <c r="BK133" s="3">
        <v>47760</v>
      </c>
      <c r="BL133" s="3">
        <v>935041</v>
      </c>
      <c r="BM133" s="3">
        <v>12080</v>
      </c>
      <c r="BN133" s="3">
        <v>23871</v>
      </c>
      <c r="BO133" s="3">
        <v>3710</v>
      </c>
      <c r="BP133" s="3">
        <v>98225</v>
      </c>
      <c r="BQ133" s="3">
        <v>232782</v>
      </c>
      <c r="BR133" s="3">
        <v>1990</v>
      </c>
      <c r="BS133" s="3">
        <v>35843</v>
      </c>
      <c r="BT133" s="3">
        <v>2970</v>
      </c>
      <c r="BU133" s="3">
        <v>9202</v>
      </c>
      <c r="BV133" s="3">
        <v>660</v>
      </c>
      <c r="BW133" s="3">
        <v>729</v>
      </c>
      <c r="BX133" s="3">
        <v>3090</v>
      </c>
      <c r="BY133" s="3">
        <v>9422</v>
      </c>
      <c r="BZ133" s="3">
        <v>2260</v>
      </c>
      <c r="CA133" s="3">
        <v>679</v>
      </c>
      <c r="CB133" s="3">
        <v>3640</v>
      </c>
      <c r="CC133" s="3">
        <v>17616</v>
      </c>
      <c r="CD133" s="3">
        <v>3700</v>
      </c>
      <c r="CE133" s="3">
        <v>17864</v>
      </c>
      <c r="CF133" s="3">
        <v>2480</v>
      </c>
      <c r="CG133" s="3">
        <v>22535</v>
      </c>
      <c r="CH133" s="3">
        <v>50</v>
      </c>
      <c r="CI133" s="3">
        <v>340</v>
      </c>
      <c r="CJ133" s="3">
        <v>180</v>
      </c>
      <c r="CK133" s="3">
        <v>138</v>
      </c>
      <c r="CL133" s="3">
        <v>520</v>
      </c>
      <c r="CM133" s="3">
        <v>804</v>
      </c>
      <c r="CN133" s="3">
        <v>90</v>
      </c>
      <c r="CO133" s="3">
        <v>191</v>
      </c>
      <c r="CP133" s="3">
        <v>2860</v>
      </c>
      <c r="CQ133" s="3">
        <v>18211</v>
      </c>
      <c r="CR133" s="3">
        <v>70</v>
      </c>
      <c r="CS133" s="3">
        <v>1165</v>
      </c>
      <c r="CT133" s="3">
        <v>10320</v>
      </c>
      <c r="CU133" s="3">
        <v>24323</v>
      </c>
      <c r="CV133" s="3">
        <v>51330</v>
      </c>
      <c r="CW133" s="3">
        <v>2082388</v>
      </c>
      <c r="CX133" s="3">
        <v>50990</v>
      </c>
      <c r="CY133" s="3">
        <v>242186</v>
      </c>
      <c r="CZ133" s="3">
        <v>0</v>
      </c>
      <c r="DA133" s="3">
        <v>0</v>
      </c>
      <c r="DB133" s="3">
        <v>870</v>
      </c>
      <c r="DC133" s="3">
        <v>1783</v>
      </c>
      <c r="DD133" s="3">
        <v>22150</v>
      </c>
      <c r="DE133" s="3">
        <v>41487</v>
      </c>
      <c r="DF133" s="3">
        <v>3700</v>
      </c>
      <c r="DG133" s="3">
        <v>406</v>
      </c>
      <c r="DH133" s="3">
        <v>1270</v>
      </c>
      <c r="DI133" s="3">
        <v>574</v>
      </c>
      <c r="DJ133" s="3">
        <v>2210</v>
      </c>
      <c r="DK133" s="3">
        <v>2398</v>
      </c>
      <c r="DL133" s="3">
        <v>5500</v>
      </c>
      <c r="DM133" s="3">
        <v>926</v>
      </c>
      <c r="DN133" s="3">
        <v>14950</v>
      </c>
      <c r="DO133" s="3">
        <v>35430</v>
      </c>
      <c r="DP133" s="3">
        <v>890</v>
      </c>
      <c r="DQ133" s="3">
        <v>1152</v>
      </c>
      <c r="DR133" s="3">
        <v>6840</v>
      </c>
      <c r="DS133" s="3">
        <v>20178</v>
      </c>
      <c r="DT133" s="3">
        <v>1870</v>
      </c>
      <c r="DU133" s="3">
        <v>25477</v>
      </c>
      <c r="DV133" s="3">
        <v>2040</v>
      </c>
      <c r="DW133" s="3">
        <v>26967</v>
      </c>
      <c r="DX133" s="3">
        <v>50350</v>
      </c>
      <c r="DY133" s="3">
        <v>299880</v>
      </c>
      <c r="DZ133" s="3">
        <v>890</v>
      </c>
      <c r="EA133" s="3">
        <v>476</v>
      </c>
      <c r="EB133" s="3">
        <v>650</v>
      </c>
      <c r="EC133" s="3">
        <v>337</v>
      </c>
      <c r="ED133" s="3">
        <v>4160</v>
      </c>
      <c r="EE133" s="3">
        <v>7426</v>
      </c>
      <c r="EF133" s="3">
        <v>1410</v>
      </c>
      <c r="EG133" s="3">
        <v>1123</v>
      </c>
      <c r="EH133" s="3">
        <v>560</v>
      </c>
      <c r="EI133" s="3">
        <v>742</v>
      </c>
      <c r="EJ133" s="3">
        <v>260</v>
      </c>
      <c r="EK133" s="3">
        <v>421</v>
      </c>
      <c r="EL133" s="3">
        <v>6590</v>
      </c>
      <c r="EM133" s="3">
        <v>8676</v>
      </c>
      <c r="EN133" s="3">
        <v>48140</v>
      </c>
      <c r="EO133" s="3">
        <v>97755</v>
      </c>
      <c r="EP133" s="3">
        <v>45910</v>
      </c>
      <c r="EQ133" s="3">
        <v>52911</v>
      </c>
      <c r="ER133" s="3">
        <v>46520</v>
      </c>
      <c r="ES133" s="3">
        <v>200699</v>
      </c>
      <c r="ET133" s="3">
        <v>47970</v>
      </c>
      <c r="EU133" s="3">
        <v>222330</v>
      </c>
      <c r="EV133" s="25">
        <v>0</v>
      </c>
      <c r="EW133" s="25">
        <v>0</v>
      </c>
      <c r="EX133" s="3">
        <v>0</v>
      </c>
      <c r="EY133" s="3">
        <v>0</v>
      </c>
      <c r="EZ133" s="3">
        <v>12960</v>
      </c>
      <c r="FA133" s="3">
        <v>26451</v>
      </c>
      <c r="FB133" s="3">
        <v>38280</v>
      </c>
      <c r="FC133" s="3">
        <v>103810</v>
      </c>
      <c r="FD133" s="3">
        <v>37120</v>
      </c>
      <c r="FE133" s="3">
        <v>98830</v>
      </c>
      <c r="FF133" s="3">
        <v>1730</v>
      </c>
      <c r="FG133" s="21">
        <v>4972</v>
      </c>
    </row>
    <row r="134" spans="1:163" x14ac:dyDescent="0.2">
      <c r="A134" s="2">
        <v>11</v>
      </c>
      <c r="B134" s="3" t="s">
        <v>12</v>
      </c>
      <c r="C134" s="3">
        <v>31900</v>
      </c>
      <c r="D134" s="3">
        <v>6920</v>
      </c>
      <c r="E134" s="3">
        <v>23240</v>
      </c>
      <c r="F134" s="3">
        <v>1290</v>
      </c>
      <c r="G134" s="3">
        <v>29760</v>
      </c>
      <c r="H134" s="3">
        <v>730</v>
      </c>
      <c r="I134" s="3">
        <v>18130</v>
      </c>
      <c r="J134" s="3">
        <v>19040</v>
      </c>
      <c r="K134" s="3">
        <v>370</v>
      </c>
      <c r="L134" s="3">
        <v>73280</v>
      </c>
      <c r="M134" s="3">
        <v>210</v>
      </c>
      <c r="N134" s="3">
        <v>30</v>
      </c>
      <c r="O134" s="3">
        <v>180</v>
      </c>
      <c r="P134" s="3">
        <v>0</v>
      </c>
      <c r="Q134" s="3">
        <v>2650</v>
      </c>
      <c r="R134" s="3">
        <v>12610</v>
      </c>
      <c r="S134" s="3">
        <v>2763673</v>
      </c>
      <c r="T134" s="3">
        <v>31900</v>
      </c>
      <c r="U134" s="3">
        <v>2796031</v>
      </c>
      <c r="V134" s="3">
        <v>25150</v>
      </c>
      <c r="W134" s="3">
        <v>1783921</v>
      </c>
      <c r="X134" s="3">
        <v>15920</v>
      </c>
      <c r="Y134" s="3">
        <v>19877</v>
      </c>
      <c r="Z134" s="3">
        <v>9020</v>
      </c>
      <c r="AA134" s="3">
        <v>57357</v>
      </c>
      <c r="AB134" s="3">
        <v>8470</v>
      </c>
      <c r="AC134" s="3">
        <v>41281</v>
      </c>
      <c r="AD134" s="3">
        <v>1660</v>
      </c>
      <c r="AE134" s="3">
        <v>1347</v>
      </c>
      <c r="AF134" s="3">
        <v>6030</v>
      </c>
      <c r="AG134" s="3">
        <v>81322</v>
      </c>
      <c r="AH134" s="3">
        <v>8450</v>
      </c>
      <c r="AI134" s="3">
        <v>64177</v>
      </c>
      <c r="AJ134" s="3">
        <v>5520</v>
      </c>
      <c r="AK134" s="3">
        <v>113148</v>
      </c>
      <c r="AL134" s="3">
        <v>11450</v>
      </c>
      <c r="AM134" s="3">
        <v>357848</v>
      </c>
      <c r="AN134" s="3">
        <v>561</v>
      </c>
      <c r="AO134" s="3">
        <v>4190</v>
      </c>
      <c r="AP134" s="3">
        <v>43167</v>
      </c>
      <c r="AQ134" s="3">
        <v>10460</v>
      </c>
      <c r="AR134" s="3">
        <v>229417</v>
      </c>
      <c r="AS134" s="3">
        <v>2660</v>
      </c>
      <c r="AT134" s="3">
        <v>42708</v>
      </c>
      <c r="AU134" s="3">
        <v>17740</v>
      </c>
      <c r="AV134" s="3">
        <v>32358</v>
      </c>
      <c r="AW134" s="3">
        <v>1190</v>
      </c>
      <c r="AX134" s="3">
        <v>334</v>
      </c>
      <c r="AY134" s="3">
        <v>120</v>
      </c>
      <c r="AZ134" s="3">
        <v>1708</v>
      </c>
      <c r="BA134" s="3">
        <v>1110</v>
      </c>
      <c r="BB134" s="3">
        <v>6689</v>
      </c>
      <c r="BC134" s="3">
        <v>960</v>
      </c>
      <c r="BD134" s="3">
        <v>5391</v>
      </c>
      <c r="BE134" s="3">
        <v>3020</v>
      </c>
      <c r="BF134" s="3">
        <v>2243</v>
      </c>
      <c r="BG134" s="4">
        <v>12840</v>
      </c>
      <c r="BH134" s="4">
        <v>3492</v>
      </c>
      <c r="BI134" s="3">
        <v>28580</v>
      </c>
      <c r="BJ134" s="3">
        <v>652185</v>
      </c>
      <c r="BK134" s="3">
        <v>28580</v>
      </c>
      <c r="BL134" s="3">
        <v>634765</v>
      </c>
      <c r="BM134" s="3">
        <v>8420</v>
      </c>
      <c r="BN134" s="3">
        <v>17420</v>
      </c>
      <c r="BO134" s="3">
        <v>3320</v>
      </c>
      <c r="BP134" s="3">
        <v>97299</v>
      </c>
      <c r="BQ134" s="3">
        <v>289371</v>
      </c>
      <c r="BR134" s="3">
        <v>1570</v>
      </c>
      <c r="BS134" s="3">
        <v>30900</v>
      </c>
      <c r="BT134" s="3">
        <v>2840</v>
      </c>
      <c r="BU134" s="3">
        <v>11450</v>
      </c>
      <c r="BV134" s="3">
        <v>430</v>
      </c>
      <c r="BW134" s="3">
        <v>560</v>
      </c>
      <c r="BX134" s="3">
        <v>2830</v>
      </c>
      <c r="BY134" s="3">
        <v>8713</v>
      </c>
      <c r="BZ134" s="3">
        <v>2160</v>
      </c>
      <c r="CA134" s="3">
        <v>695</v>
      </c>
      <c r="CB134" s="3">
        <v>3270</v>
      </c>
      <c r="CC134" s="3">
        <v>19714</v>
      </c>
      <c r="CD134" s="3">
        <v>3310</v>
      </c>
      <c r="CE134" s="3">
        <v>19879</v>
      </c>
      <c r="CF134" s="3">
        <v>2290</v>
      </c>
      <c r="CG134" s="3">
        <v>21941</v>
      </c>
      <c r="CH134" s="3">
        <v>40</v>
      </c>
      <c r="CI134" s="3">
        <v>150</v>
      </c>
      <c r="CJ134" s="3">
        <v>190</v>
      </c>
      <c r="CK134" s="3">
        <v>197</v>
      </c>
      <c r="CL134" s="3">
        <v>430</v>
      </c>
      <c r="CM134" s="3">
        <v>747</v>
      </c>
      <c r="CN134" s="3">
        <v>90</v>
      </c>
      <c r="CO134" s="3">
        <v>225</v>
      </c>
      <c r="CP134" s="3">
        <v>2690</v>
      </c>
      <c r="CQ134" s="3">
        <v>20512</v>
      </c>
      <c r="CR134" s="3">
        <v>80</v>
      </c>
      <c r="CS134" s="3">
        <v>1051</v>
      </c>
      <c r="CT134" s="3">
        <v>7920</v>
      </c>
      <c r="CU134" s="3">
        <v>23436</v>
      </c>
      <c r="CV134" s="3">
        <v>31830</v>
      </c>
      <c r="CW134" s="3">
        <v>1992636</v>
      </c>
      <c r="CX134" s="3">
        <v>31670</v>
      </c>
      <c r="CY134" s="3">
        <v>243148</v>
      </c>
      <c r="CZ134" s="25">
        <v>0</v>
      </c>
      <c r="DA134" s="25">
        <v>0</v>
      </c>
      <c r="DB134" s="3">
        <v>260</v>
      </c>
      <c r="DC134" s="3">
        <v>928</v>
      </c>
      <c r="DD134" s="3">
        <v>14170</v>
      </c>
      <c r="DE134" s="3">
        <v>34118</v>
      </c>
      <c r="DF134" s="3">
        <v>3410</v>
      </c>
      <c r="DG134" s="3">
        <v>450</v>
      </c>
      <c r="DH134" s="3">
        <v>1360</v>
      </c>
      <c r="DI134" s="3">
        <v>702</v>
      </c>
      <c r="DJ134" s="3">
        <v>1870</v>
      </c>
      <c r="DK134" s="3">
        <v>2144</v>
      </c>
      <c r="DL134" s="3">
        <v>0</v>
      </c>
      <c r="DM134" s="3">
        <v>0</v>
      </c>
      <c r="DN134" s="3">
        <v>10360</v>
      </c>
      <c r="DO134" s="3">
        <v>29049</v>
      </c>
      <c r="DP134" s="3">
        <v>640</v>
      </c>
      <c r="DQ134" s="3">
        <v>1139</v>
      </c>
      <c r="DR134" s="3">
        <v>4520</v>
      </c>
      <c r="DS134" s="3">
        <v>15285</v>
      </c>
      <c r="DT134" s="3">
        <v>410</v>
      </c>
      <c r="DU134" s="3">
        <v>5960</v>
      </c>
      <c r="DV134" s="3">
        <v>530</v>
      </c>
      <c r="DW134" s="3">
        <v>7073</v>
      </c>
      <c r="DX134" s="3">
        <v>31340</v>
      </c>
      <c r="DY134" s="3">
        <v>270114</v>
      </c>
      <c r="DZ134" s="3">
        <v>0</v>
      </c>
      <c r="EA134" s="3">
        <v>0</v>
      </c>
      <c r="EB134" s="3">
        <v>0</v>
      </c>
      <c r="EC134" s="3">
        <v>0</v>
      </c>
      <c r="ED134" s="3">
        <v>700</v>
      </c>
      <c r="EE134" s="3">
        <v>1158</v>
      </c>
      <c r="EF134" s="3">
        <v>1220</v>
      </c>
      <c r="EG134" s="3">
        <v>1042</v>
      </c>
      <c r="EH134" s="3">
        <v>120</v>
      </c>
      <c r="EI134" s="3">
        <v>147</v>
      </c>
      <c r="EJ134" s="3">
        <v>140</v>
      </c>
      <c r="EK134" s="3">
        <v>255</v>
      </c>
      <c r="EL134" s="3">
        <v>4750</v>
      </c>
      <c r="EM134" s="3">
        <v>5363</v>
      </c>
      <c r="EN134" s="3">
        <v>29570</v>
      </c>
      <c r="EO134" s="3">
        <v>67600</v>
      </c>
      <c r="EP134" s="3">
        <v>27290</v>
      </c>
      <c r="EQ134" s="3">
        <v>36427</v>
      </c>
      <c r="ER134" s="3">
        <v>30860</v>
      </c>
      <c r="ES134" s="3">
        <v>209030</v>
      </c>
      <c r="ET134" s="3">
        <v>31170</v>
      </c>
      <c r="EU134" s="3">
        <v>225719</v>
      </c>
      <c r="EV134" s="3">
        <v>0</v>
      </c>
      <c r="EW134" s="3">
        <v>0</v>
      </c>
      <c r="EX134" s="3">
        <v>0</v>
      </c>
      <c r="EY134" s="3">
        <v>0</v>
      </c>
      <c r="EZ134" s="3">
        <v>9650</v>
      </c>
      <c r="FA134" s="3">
        <v>26033</v>
      </c>
      <c r="FB134" s="3">
        <v>22140</v>
      </c>
      <c r="FC134" s="3">
        <v>70240</v>
      </c>
      <c r="FD134" s="3">
        <v>21020</v>
      </c>
      <c r="FE134" s="3">
        <v>65026</v>
      </c>
      <c r="FF134" s="3">
        <v>1610</v>
      </c>
      <c r="FG134" s="21">
        <v>5214</v>
      </c>
    </row>
    <row r="135" spans="1:163" x14ac:dyDescent="0.2">
      <c r="A135" s="2">
        <v>11</v>
      </c>
      <c r="B135" s="3" t="s">
        <v>13</v>
      </c>
      <c r="C135" s="3">
        <v>42440</v>
      </c>
      <c r="D135" s="3">
        <v>6010</v>
      </c>
      <c r="E135" s="3">
        <v>35060</v>
      </c>
      <c r="F135" s="3">
        <v>920</v>
      </c>
      <c r="G135" s="3">
        <v>39710</v>
      </c>
      <c r="H135" s="3">
        <v>760</v>
      </c>
      <c r="I135" s="3">
        <v>25430</v>
      </c>
      <c r="J135" s="3">
        <v>20910</v>
      </c>
      <c r="K135" s="3">
        <v>540</v>
      </c>
      <c r="L135" s="3">
        <v>102170</v>
      </c>
      <c r="M135" s="3">
        <v>200</v>
      </c>
      <c r="N135" s="3">
        <v>30</v>
      </c>
      <c r="O135" s="3">
        <v>170</v>
      </c>
      <c r="P135" s="3">
        <v>0</v>
      </c>
      <c r="Q135" s="3">
        <v>2120</v>
      </c>
      <c r="R135" s="3">
        <v>18850</v>
      </c>
      <c r="S135" s="3">
        <v>5657963</v>
      </c>
      <c r="T135" s="3">
        <v>42440</v>
      </c>
      <c r="U135" s="3">
        <v>5728388</v>
      </c>
      <c r="V135" s="3">
        <v>32470</v>
      </c>
      <c r="W135" s="3">
        <v>3329441</v>
      </c>
      <c r="X135" s="3">
        <v>26530</v>
      </c>
      <c r="Y135" s="3">
        <v>49279</v>
      </c>
      <c r="Z135" s="3">
        <v>17420</v>
      </c>
      <c r="AA135" s="3">
        <v>171584</v>
      </c>
      <c r="AB135" s="3">
        <v>16480</v>
      </c>
      <c r="AC135" s="3">
        <v>130170</v>
      </c>
      <c r="AD135" s="3">
        <v>3120</v>
      </c>
      <c r="AE135" s="3">
        <v>2942</v>
      </c>
      <c r="AF135" s="3">
        <v>8790</v>
      </c>
      <c r="AG135" s="3">
        <v>177379</v>
      </c>
      <c r="AH135" s="3">
        <v>16630</v>
      </c>
      <c r="AI135" s="3">
        <v>253996</v>
      </c>
      <c r="AJ135" s="3">
        <v>9320</v>
      </c>
      <c r="AK135" s="3">
        <v>313647</v>
      </c>
      <c r="AL135" s="3">
        <v>17010</v>
      </c>
      <c r="AM135" s="3">
        <v>762278</v>
      </c>
      <c r="AN135" s="3">
        <v>871</v>
      </c>
      <c r="AO135" s="3">
        <v>4020</v>
      </c>
      <c r="AP135" s="3">
        <v>39772</v>
      </c>
      <c r="AQ135" s="3">
        <v>14900</v>
      </c>
      <c r="AR135" s="3">
        <v>405264</v>
      </c>
      <c r="AS135" s="3">
        <v>6110</v>
      </c>
      <c r="AT135" s="3">
        <v>169734</v>
      </c>
      <c r="AU135" s="3">
        <v>26210</v>
      </c>
      <c r="AV135" s="3">
        <v>70425</v>
      </c>
      <c r="AW135" s="3">
        <v>1800</v>
      </c>
      <c r="AX135" s="3">
        <v>501</v>
      </c>
      <c r="AY135" s="3">
        <v>470</v>
      </c>
      <c r="AZ135" s="3">
        <v>7709</v>
      </c>
      <c r="BA135" s="3">
        <v>2210</v>
      </c>
      <c r="BB135" s="3">
        <v>17013</v>
      </c>
      <c r="BC135" s="3">
        <v>1610</v>
      </c>
      <c r="BD135" s="3">
        <v>10259</v>
      </c>
      <c r="BE135" s="3">
        <v>3820</v>
      </c>
      <c r="BF135" s="3">
        <v>3203</v>
      </c>
      <c r="BG135" s="4">
        <v>19210</v>
      </c>
      <c r="BH135" s="4">
        <v>5289</v>
      </c>
      <c r="BI135" s="3">
        <v>34370</v>
      </c>
      <c r="BJ135" s="3">
        <v>827551</v>
      </c>
      <c r="BK135" s="3">
        <v>34370</v>
      </c>
      <c r="BL135" s="3">
        <v>802613</v>
      </c>
      <c r="BM135" s="3">
        <v>11520</v>
      </c>
      <c r="BN135" s="3">
        <v>24938</v>
      </c>
      <c r="BO135" s="3">
        <v>8060</v>
      </c>
      <c r="BP135" s="3">
        <v>275092</v>
      </c>
      <c r="BQ135" s="3">
        <v>1137871</v>
      </c>
      <c r="BR135" s="3">
        <v>2680</v>
      </c>
      <c r="BS135" s="3">
        <v>55695</v>
      </c>
      <c r="BT135" s="3">
        <v>7330</v>
      </c>
      <c r="BU135" s="3">
        <v>49833</v>
      </c>
      <c r="BV135" s="3">
        <v>670</v>
      </c>
      <c r="BW135" s="3">
        <v>1315</v>
      </c>
      <c r="BX135" s="3">
        <v>7280</v>
      </c>
      <c r="BY135" s="3">
        <v>27443</v>
      </c>
      <c r="BZ135" s="3">
        <v>5380</v>
      </c>
      <c r="CA135" s="3">
        <v>2016</v>
      </c>
      <c r="CB135" s="3">
        <v>7960</v>
      </c>
      <c r="CC135" s="3">
        <v>65378</v>
      </c>
      <c r="CD135" s="3">
        <v>8050</v>
      </c>
      <c r="CE135" s="3">
        <v>65846</v>
      </c>
      <c r="CF135" s="3">
        <v>6050</v>
      </c>
      <c r="CG135" s="3">
        <v>68119</v>
      </c>
      <c r="CH135" s="3">
        <v>100</v>
      </c>
      <c r="CI135" s="3">
        <v>598</v>
      </c>
      <c r="CJ135" s="3">
        <v>600</v>
      </c>
      <c r="CK135" s="3">
        <v>492</v>
      </c>
      <c r="CL135" s="3">
        <v>110</v>
      </c>
      <c r="CM135" s="3">
        <v>119</v>
      </c>
      <c r="CN135" s="3">
        <v>390</v>
      </c>
      <c r="CO135" s="3">
        <v>1481</v>
      </c>
      <c r="CP135" s="3">
        <v>7090</v>
      </c>
      <c r="CQ135" s="3">
        <v>78090</v>
      </c>
      <c r="CR135" s="3">
        <v>200</v>
      </c>
      <c r="CS135" s="3">
        <v>2747</v>
      </c>
      <c r="CT135" s="3">
        <v>14300</v>
      </c>
      <c r="CU135" s="3">
        <v>68178</v>
      </c>
      <c r="CV135" s="3">
        <v>42390</v>
      </c>
      <c r="CW135" s="3">
        <v>4487351</v>
      </c>
      <c r="CX135" s="3">
        <v>42280</v>
      </c>
      <c r="CY135" s="3">
        <v>639184</v>
      </c>
      <c r="CZ135" s="25">
        <v>0</v>
      </c>
      <c r="DA135" s="25">
        <v>0</v>
      </c>
      <c r="DB135" s="3">
        <v>100</v>
      </c>
      <c r="DC135" s="3">
        <v>558</v>
      </c>
      <c r="DD135" s="3">
        <v>21220</v>
      </c>
      <c r="DE135" s="3">
        <v>50017</v>
      </c>
      <c r="DF135" s="3">
        <v>7440</v>
      </c>
      <c r="DG135" s="3">
        <v>2186</v>
      </c>
      <c r="DH135" s="3">
        <v>2210</v>
      </c>
      <c r="DI135" s="3">
        <v>1174</v>
      </c>
      <c r="DJ135" s="3">
        <v>2430</v>
      </c>
      <c r="DK135" s="3">
        <v>3137</v>
      </c>
      <c r="DL135" s="3">
        <v>0</v>
      </c>
      <c r="DM135" s="3">
        <v>0</v>
      </c>
      <c r="DN135" s="3">
        <v>13970</v>
      </c>
      <c r="DO135" s="3">
        <v>39172</v>
      </c>
      <c r="DP135" s="3">
        <v>1120</v>
      </c>
      <c r="DQ135" s="3">
        <v>2619</v>
      </c>
      <c r="DR135" s="3">
        <v>6580</v>
      </c>
      <c r="DS135" s="3">
        <v>30577</v>
      </c>
      <c r="DT135" s="3">
        <v>40</v>
      </c>
      <c r="DU135" s="3">
        <v>635</v>
      </c>
      <c r="DV135" s="3">
        <v>160</v>
      </c>
      <c r="DW135" s="3">
        <v>1503</v>
      </c>
      <c r="DX135" s="3">
        <v>41770</v>
      </c>
      <c r="DY135" s="3">
        <v>662568</v>
      </c>
      <c r="DZ135" s="3">
        <v>0</v>
      </c>
      <c r="EA135" s="3">
        <v>0</v>
      </c>
      <c r="EB135" s="3">
        <v>0</v>
      </c>
      <c r="EC135" s="3">
        <v>0</v>
      </c>
      <c r="ED135" s="3">
        <v>140</v>
      </c>
      <c r="EE135" s="3">
        <v>324</v>
      </c>
      <c r="EF135" s="3">
        <v>2060</v>
      </c>
      <c r="EG135" s="3">
        <v>1819</v>
      </c>
      <c r="EH135" s="25">
        <v>0</v>
      </c>
      <c r="EI135" s="25">
        <v>0</v>
      </c>
      <c r="EJ135" s="3">
        <v>200</v>
      </c>
      <c r="EK135" s="3">
        <v>516</v>
      </c>
      <c r="EL135" s="3">
        <v>7560</v>
      </c>
      <c r="EM135" s="3">
        <v>11658</v>
      </c>
      <c r="EN135" s="3">
        <v>35470</v>
      </c>
      <c r="EO135" s="3">
        <v>83717</v>
      </c>
      <c r="EP135" s="3">
        <v>31360</v>
      </c>
      <c r="EQ135" s="3">
        <v>43137</v>
      </c>
      <c r="ER135" s="3">
        <v>42020</v>
      </c>
      <c r="ES135" s="3">
        <v>589167</v>
      </c>
      <c r="ET135" s="3">
        <v>42120</v>
      </c>
      <c r="EU135" s="3">
        <v>622959</v>
      </c>
      <c r="EV135" s="3">
        <v>260</v>
      </c>
      <c r="EW135" s="3">
        <v>75</v>
      </c>
      <c r="EX135" s="3">
        <v>110</v>
      </c>
      <c r="EY135" s="3">
        <v>47</v>
      </c>
      <c r="EZ135" s="3">
        <v>16560</v>
      </c>
      <c r="FA135" s="3">
        <v>78791</v>
      </c>
      <c r="FB135" s="3">
        <v>25760</v>
      </c>
      <c r="FC135" s="3">
        <v>117888</v>
      </c>
      <c r="FD135" s="3">
        <v>23310</v>
      </c>
      <c r="FE135" s="3">
        <v>98967</v>
      </c>
      <c r="FF135" s="3">
        <v>3480</v>
      </c>
      <c r="FG135" s="21">
        <v>18868</v>
      </c>
    </row>
    <row r="136" spans="1:163" x14ac:dyDescent="0.2">
      <c r="A136" s="2">
        <v>11</v>
      </c>
      <c r="B136" s="3" t="s">
        <v>14</v>
      </c>
      <c r="C136" s="3">
        <v>11350</v>
      </c>
      <c r="D136" s="3">
        <v>1360</v>
      </c>
      <c r="E136" s="3">
        <v>9690</v>
      </c>
      <c r="F136" s="3">
        <v>220</v>
      </c>
      <c r="G136" s="3">
        <v>10700</v>
      </c>
      <c r="H136" s="3">
        <v>170</v>
      </c>
      <c r="I136" s="3">
        <v>8440</v>
      </c>
      <c r="J136" s="3">
        <v>3210</v>
      </c>
      <c r="K136" s="3">
        <v>230</v>
      </c>
      <c r="L136" s="3">
        <v>27950</v>
      </c>
      <c r="M136" s="25">
        <v>0</v>
      </c>
      <c r="N136" s="25">
        <v>0</v>
      </c>
      <c r="O136" s="25">
        <v>0</v>
      </c>
      <c r="P136" s="3">
        <v>0</v>
      </c>
      <c r="Q136" s="3">
        <v>160</v>
      </c>
      <c r="R136" s="3">
        <v>5460</v>
      </c>
      <c r="S136" s="3">
        <v>3257848</v>
      </c>
      <c r="T136" s="3">
        <v>11350</v>
      </c>
      <c r="U136" s="3">
        <v>3310796</v>
      </c>
      <c r="V136" s="3">
        <v>8800</v>
      </c>
      <c r="W136" s="3">
        <v>1662148</v>
      </c>
      <c r="X136" s="3">
        <v>8850</v>
      </c>
      <c r="Y136" s="3">
        <v>36734</v>
      </c>
      <c r="Z136" s="3">
        <v>7240</v>
      </c>
      <c r="AA136" s="3">
        <v>149432</v>
      </c>
      <c r="AB136" s="3">
        <v>6930</v>
      </c>
      <c r="AC136" s="3">
        <v>119550</v>
      </c>
      <c r="AD136" s="3">
        <v>650</v>
      </c>
      <c r="AE136" s="3">
        <v>972</v>
      </c>
      <c r="AF136" s="3">
        <v>2900</v>
      </c>
      <c r="AG136" s="3">
        <v>138848</v>
      </c>
      <c r="AH136" s="3">
        <v>7440</v>
      </c>
      <c r="AI136" s="3">
        <v>360553</v>
      </c>
      <c r="AJ136" s="3">
        <v>2650</v>
      </c>
      <c r="AK136" s="3">
        <v>189880</v>
      </c>
      <c r="AL136" s="3">
        <v>3870</v>
      </c>
      <c r="AM136" s="3">
        <v>244187</v>
      </c>
      <c r="AN136" s="3">
        <v>254</v>
      </c>
      <c r="AO136" s="3">
        <v>690</v>
      </c>
      <c r="AP136" s="3">
        <v>7609</v>
      </c>
      <c r="AQ136" s="3">
        <v>3730</v>
      </c>
      <c r="AR136" s="3">
        <v>110209</v>
      </c>
      <c r="AS136" s="3">
        <v>3990</v>
      </c>
      <c r="AT136" s="3">
        <v>344901</v>
      </c>
      <c r="AU136" s="3">
        <v>6830</v>
      </c>
      <c r="AV136" s="3">
        <v>52948</v>
      </c>
      <c r="AW136" s="3">
        <v>180</v>
      </c>
      <c r="AX136" s="3">
        <v>46</v>
      </c>
      <c r="AY136" s="3">
        <v>450</v>
      </c>
      <c r="AZ136" s="3">
        <v>12963</v>
      </c>
      <c r="BA136" s="3">
        <v>1470</v>
      </c>
      <c r="BB136" s="3">
        <v>16464</v>
      </c>
      <c r="BC136" s="3">
        <v>360</v>
      </c>
      <c r="BD136" s="3">
        <v>3491</v>
      </c>
      <c r="BE136" s="3">
        <v>0</v>
      </c>
      <c r="BF136" s="3">
        <v>0</v>
      </c>
      <c r="BG136" s="4">
        <v>4450</v>
      </c>
      <c r="BH136" s="4">
        <v>1242</v>
      </c>
      <c r="BI136" s="3">
        <v>6660</v>
      </c>
      <c r="BJ136" s="3">
        <v>162532</v>
      </c>
      <c r="BK136" s="3">
        <v>6660</v>
      </c>
      <c r="BL136" s="3">
        <v>157011</v>
      </c>
      <c r="BM136" s="3">
        <v>2560</v>
      </c>
      <c r="BN136" s="3">
        <v>5521</v>
      </c>
      <c r="BO136" s="3">
        <v>4690</v>
      </c>
      <c r="BP136" s="3">
        <v>202250</v>
      </c>
      <c r="BQ136" s="3">
        <v>1400813</v>
      </c>
      <c r="BR136" s="3">
        <v>550</v>
      </c>
      <c r="BS136" s="3">
        <v>15738</v>
      </c>
      <c r="BT136" s="3">
        <v>4390</v>
      </c>
      <c r="BU136" s="3">
        <v>66546</v>
      </c>
      <c r="BV136" s="3">
        <v>270</v>
      </c>
      <c r="BW136" s="3">
        <v>595</v>
      </c>
      <c r="BX136" s="3">
        <v>4300</v>
      </c>
      <c r="BY136" s="3">
        <v>23958</v>
      </c>
      <c r="BZ136" s="3">
        <v>2760</v>
      </c>
      <c r="CA136" s="3">
        <v>1361</v>
      </c>
      <c r="CB136" s="3">
        <v>4680</v>
      </c>
      <c r="CC136" s="3">
        <v>45266</v>
      </c>
      <c r="CD136" s="3">
        <v>4690</v>
      </c>
      <c r="CE136" s="3">
        <v>45579</v>
      </c>
      <c r="CF136" s="3">
        <v>3700</v>
      </c>
      <c r="CG136" s="3">
        <v>55156</v>
      </c>
      <c r="CH136" s="3">
        <v>80</v>
      </c>
      <c r="CI136" s="3">
        <v>655</v>
      </c>
      <c r="CJ136" s="3">
        <v>440</v>
      </c>
      <c r="CK136" s="3">
        <v>264</v>
      </c>
      <c r="CL136" s="3">
        <v>0</v>
      </c>
      <c r="CM136" s="3">
        <v>0</v>
      </c>
      <c r="CN136" s="3">
        <v>520</v>
      </c>
      <c r="CO136" s="3">
        <v>3186</v>
      </c>
      <c r="CP136" s="3">
        <v>4330</v>
      </c>
      <c r="CQ136" s="3">
        <v>73832</v>
      </c>
      <c r="CR136" s="3">
        <v>200</v>
      </c>
      <c r="CS136" s="3">
        <v>4335</v>
      </c>
      <c r="CT136" s="3">
        <v>6310</v>
      </c>
      <c r="CU136" s="3">
        <v>80972</v>
      </c>
      <c r="CV136" s="3">
        <v>11350</v>
      </c>
      <c r="CW136" s="3">
        <v>2811903</v>
      </c>
      <c r="CX136" s="3">
        <v>11340</v>
      </c>
      <c r="CY136" s="3">
        <v>529539</v>
      </c>
      <c r="CZ136" s="3">
        <v>40</v>
      </c>
      <c r="DA136" s="3">
        <v>217</v>
      </c>
      <c r="DB136" s="3">
        <v>20</v>
      </c>
      <c r="DC136" s="3">
        <v>239</v>
      </c>
      <c r="DD136" s="3">
        <v>6670</v>
      </c>
      <c r="DE136" s="3">
        <v>16210</v>
      </c>
      <c r="DF136" s="3">
        <v>3720</v>
      </c>
      <c r="DG136" s="3">
        <v>2488</v>
      </c>
      <c r="DH136" s="3">
        <v>560</v>
      </c>
      <c r="DI136" s="3">
        <v>307</v>
      </c>
      <c r="DJ136" s="3">
        <v>0</v>
      </c>
      <c r="DK136" s="3">
        <v>0</v>
      </c>
      <c r="DL136" s="3">
        <v>0</v>
      </c>
      <c r="DM136" s="3">
        <v>0</v>
      </c>
      <c r="DN136" s="3">
        <v>3430</v>
      </c>
      <c r="DO136" s="3">
        <v>9689</v>
      </c>
      <c r="DP136" s="3">
        <v>300</v>
      </c>
      <c r="DQ136" s="3">
        <v>912</v>
      </c>
      <c r="DR136" s="3">
        <v>2420</v>
      </c>
      <c r="DS136" s="3">
        <v>18618</v>
      </c>
      <c r="DT136" s="3">
        <v>0</v>
      </c>
      <c r="DU136" s="3">
        <v>0</v>
      </c>
      <c r="DV136" s="3">
        <v>20</v>
      </c>
      <c r="DW136" s="3">
        <v>254</v>
      </c>
      <c r="DX136" s="3">
        <v>11150</v>
      </c>
      <c r="DY136" s="3">
        <v>515820</v>
      </c>
      <c r="DZ136" s="3">
        <v>0</v>
      </c>
      <c r="EA136" s="3">
        <v>0</v>
      </c>
      <c r="EB136" s="3">
        <v>0</v>
      </c>
      <c r="EC136" s="3">
        <v>0</v>
      </c>
      <c r="ED136" s="3">
        <v>0</v>
      </c>
      <c r="EE136" s="3">
        <v>0</v>
      </c>
      <c r="EF136" s="3">
        <v>0</v>
      </c>
      <c r="EG136" s="3">
        <v>0</v>
      </c>
      <c r="EH136" s="3">
        <v>0</v>
      </c>
      <c r="EI136" s="3">
        <v>0</v>
      </c>
      <c r="EJ136" s="3">
        <v>70</v>
      </c>
      <c r="EK136" s="3">
        <v>212</v>
      </c>
      <c r="EL136" s="3">
        <v>80</v>
      </c>
      <c r="EM136" s="3">
        <v>37</v>
      </c>
      <c r="EN136" s="3">
        <v>3990</v>
      </c>
      <c r="EO136" s="3">
        <v>7322</v>
      </c>
      <c r="EP136" s="3">
        <v>2420</v>
      </c>
      <c r="EQ136" s="3">
        <v>2699</v>
      </c>
      <c r="ER136" s="3">
        <v>11330</v>
      </c>
      <c r="ES136" s="3">
        <v>513328</v>
      </c>
      <c r="ET136" s="3">
        <v>11340</v>
      </c>
      <c r="EU136" s="3">
        <v>544891</v>
      </c>
      <c r="EV136" s="3">
        <v>3330</v>
      </c>
      <c r="EW136" s="3">
        <v>2619</v>
      </c>
      <c r="EX136" s="3">
        <v>5900</v>
      </c>
      <c r="EY136" s="3">
        <v>8468</v>
      </c>
      <c r="EZ136" s="3">
        <v>5960</v>
      </c>
      <c r="FA136" s="3">
        <v>89624</v>
      </c>
      <c r="FB136" s="3">
        <v>5340</v>
      </c>
      <c r="FC136" s="3">
        <v>59886</v>
      </c>
      <c r="FD136" s="3">
        <v>3800</v>
      </c>
      <c r="FE136" s="3">
        <v>35490</v>
      </c>
      <c r="FF136" s="3">
        <v>1870</v>
      </c>
      <c r="FG136" s="21">
        <v>24264</v>
      </c>
    </row>
    <row r="137" spans="1:163" x14ac:dyDescent="0.2">
      <c r="A137" s="2">
        <v>11</v>
      </c>
      <c r="B137" s="3" t="s">
        <v>15</v>
      </c>
      <c r="C137" s="3">
        <v>2550</v>
      </c>
      <c r="D137" s="3">
        <v>290</v>
      </c>
      <c r="E137" s="3">
        <v>2190</v>
      </c>
      <c r="F137" s="3">
        <v>50</v>
      </c>
      <c r="G137" s="3">
        <v>2430</v>
      </c>
      <c r="H137" s="3">
        <v>20</v>
      </c>
      <c r="I137" s="3">
        <v>2310</v>
      </c>
      <c r="J137" s="3">
        <v>390</v>
      </c>
      <c r="K137" s="3">
        <v>60</v>
      </c>
      <c r="L137" s="3">
        <v>6600</v>
      </c>
      <c r="M137" s="3">
        <v>0</v>
      </c>
      <c r="N137" s="3">
        <v>0</v>
      </c>
      <c r="O137" s="3">
        <v>0</v>
      </c>
      <c r="P137" s="3">
        <v>0</v>
      </c>
      <c r="Q137" s="25">
        <v>0</v>
      </c>
      <c r="R137" s="3">
        <v>1230</v>
      </c>
      <c r="S137" s="3">
        <v>3053078</v>
      </c>
      <c r="T137" s="3">
        <v>2550</v>
      </c>
      <c r="U137" s="3">
        <v>3082013</v>
      </c>
      <c r="V137" s="3">
        <v>1990</v>
      </c>
      <c r="W137" s="3">
        <v>934349</v>
      </c>
      <c r="X137" s="3">
        <v>2330</v>
      </c>
      <c r="Y137" s="3">
        <v>40761</v>
      </c>
      <c r="Z137" s="3">
        <v>2000</v>
      </c>
      <c r="AA137" s="3">
        <v>146723</v>
      </c>
      <c r="AB137" s="3">
        <v>1950</v>
      </c>
      <c r="AC137" s="3">
        <v>121689</v>
      </c>
      <c r="AD137" s="3">
        <v>100</v>
      </c>
      <c r="AE137" s="3">
        <v>461</v>
      </c>
      <c r="AF137" s="3">
        <v>750</v>
      </c>
      <c r="AG137" s="3">
        <v>78344</v>
      </c>
      <c r="AH137" s="3">
        <v>2130</v>
      </c>
      <c r="AI137" s="3">
        <v>740790</v>
      </c>
      <c r="AJ137" s="3">
        <v>410</v>
      </c>
      <c r="AK137" s="3">
        <v>49552</v>
      </c>
      <c r="AL137" s="3">
        <v>550</v>
      </c>
      <c r="AM137" s="3">
        <v>34324</v>
      </c>
      <c r="AN137" s="3">
        <v>74</v>
      </c>
      <c r="AO137" s="3">
        <v>60</v>
      </c>
      <c r="AP137" s="3">
        <v>583</v>
      </c>
      <c r="AQ137" s="3">
        <v>710</v>
      </c>
      <c r="AR137" s="3">
        <v>21989</v>
      </c>
      <c r="AS137" s="3">
        <v>1650</v>
      </c>
      <c r="AT137" s="3">
        <v>854489</v>
      </c>
      <c r="AU137" s="3">
        <v>1620</v>
      </c>
      <c r="AV137" s="3">
        <v>28935</v>
      </c>
      <c r="AW137" s="3">
        <v>0</v>
      </c>
      <c r="AX137" s="3">
        <v>0</v>
      </c>
      <c r="AY137" s="3">
        <v>220</v>
      </c>
      <c r="AZ137" s="3">
        <v>8735</v>
      </c>
      <c r="BA137" s="3">
        <v>610</v>
      </c>
      <c r="BB137" s="3">
        <v>8705</v>
      </c>
      <c r="BC137" s="3">
        <v>90</v>
      </c>
      <c r="BD137" s="3">
        <v>982</v>
      </c>
      <c r="BE137" s="3">
        <v>0</v>
      </c>
      <c r="BF137" s="3">
        <v>0</v>
      </c>
      <c r="BG137" s="3">
        <v>730</v>
      </c>
      <c r="BH137" s="3">
        <v>205</v>
      </c>
      <c r="BI137" s="3">
        <v>1010</v>
      </c>
      <c r="BJ137" s="3">
        <v>24267</v>
      </c>
      <c r="BK137" s="3">
        <v>1010</v>
      </c>
      <c r="BL137" s="3">
        <v>23394</v>
      </c>
      <c r="BM137" s="3">
        <v>380</v>
      </c>
      <c r="BN137" s="3">
        <v>814</v>
      </c>
      <c r="BO137" s="3">
        <v>1540</v>
      </c>
      <c r="BP137" s="3">
        <v>168902</v>
      </c>
      <c r="BQ137" s="3">
        <v>2030598</v>
      </c>
      <c r="BR137" s="3">
        <v>20</v>
      </c>
      <c r="BS137" s="3">
        <v>1104</v>
      </c>
      <c r="BT137" s="3">
        <v>1430</v>
      </c>
      <c r="BU137" s="3">
        <v>82089</v>
      </c>
      <c r="BV137" s="3">
        <v>90</v>
      </c>
      <c r="BW137" s="3">
        <v>222</v>
      </c>
      <c r="BX137" s="3">
        <v>1390</v>
      </c>
      <c r="BY137" s="3">
        <v>13666</v>
      </c>
      <c r="BZ137" s="3">
        <v>710</v>
      </c>
      <c r="CA137" s="3">
        <v>513</v>
      </c>
      <c r="CB137" s="3">
        <v>1550</v>
      </c>
      <c r="CC137" s="3">
        <v>15244</v>
      </c>
      <c r="CD137" s="3">
        <v>1550</v>
      </c>
      <c r="CE137" s="3">
        <v>15537</v>
      </c>
      <c r="CF137" s="3">
        <v>1080</v>
      </c>
      <c r="CG137" s="3">
        <v>20968</v>
      </c>
      <c r="CH137" s="25">
        <v>0</v>
      </c>
      <c r="CI137" s="25">
        <v>0</v>
      </c>
      <c r="CJ137" s="3">
        <v>140</v>
      </c>
      <c r="CK137" s="3">
        <v>55</v>
      </c>
      <c r="CL137" s="3">
        <v>0</v>
      </c>
      <c r="CM137" s="3">
        <v>0</v>
      </c>
      <c r="CN137" s="3">
        <v>380</v>
      </c>
      <c r="CO137" s="3">
        <v>5921</v>
      </c>
      <c r="CP137" s="3">
        <v>1440</v>
      </c>
      <c r="CQ137" s="3">
        <v>115682</v>
      </c>
      <c r="CR137" s="3">
        <v>120</v>
      </c>
      <c r="CS137" s="3">
        <v>4971</v>
      </c>
      <c r="CT137" s="3">
        <v>1740</v>
      </c>
      <c r="CU137" s="3">
        <v>116403</v>
      </c>
      <c r="CV137" s="3">
        <v>2550</v>
      </c>
      <c r="CW137" s="3">
        <v>2719812</v>
      </c>
      <c r="CX137" s="3">
        <v>2550</v>
      </c>
      <c r="CY137" s="3">
        <v>741146</v>
      </c>
      <c r="CZ137" s="3">
        <v>160</v>
      </c>
      <c r="DA137" s="3">
        <v>2035</v>
      </c>
      <c r="DB137" s="3">
        <v>0</v>
      </c>
      <c r="DC137" s="3">
        <v>0</v>
      </c>
      <c r="DD137" s="3">
        <v>1460</v>
      </c>
      <c r="DE137" s="3">
        <v>7608</v>
      </c>
      <c r="DF137" s="3">
        <v>1290</v>
      </c>
      <c r="DG137" s="3">
        <v>4075</v>
      </c>
      <c r="DH137" s="3">
        <v>90</v>
      </c>
      <c r="DI137" s="3">
        <v>64</v>
      </c>
      <c r="DJ137" s="3">
        <v>0</v>
      </c>
      <c r="DK137" s="3">
        <v>0</v>
      </c>
      <c r="DL137" s="3">
        <v>0</v>
      </c>
      <c r="DM137" s="3">
        <v>0</v>
      </c>
      <c r="DN137" s="25">
        <v>0</v>
      </c>
      <c r="DO137" s="25">
        <v>0</v>
      </c>
      <c r="DP137" s="3">
        <v>50</v>
      </c>
      <c r="DQ137" s="3">
        <v>300</v>
      </c>
      <c r="DR137" s="3">
        <v>770</v>
      </c>
      <c r="DS137" s="3">
        <v>10842</v>
      </c>
      <c r="DT137" s="3">
        <v>0</v>
      </c>
      <c r="DU137" s="3">
        <v>0</v>
      </c>
      <c r="DV137" s="3">
        <v>0</v>
      </c>
      <c r="DW137" s="3">
        <v>0</v>
      </c>
      <c r="DX137" s="3">
        <v>2510</v>
      </c>
      <c r="DY137" s="3">
        <v>716069</v>
      </c>
      <c r="DZ137" s="3">
        <v>0</v>
      </c>
      <c r="EA137" s="3">
        <v>0</v>
      </c>
      <c r="EB137" s="3">
        <v>0</v>
      </c>
      <c r="EC137" s="3">
        <v>0</v>
      </c>
      <c r="ED137" s="3">
        <v>0</v>
      </c>
      <c r="EE137" s="3">
        <v>0</v>
      </c>
      <c r="EF137" s="3">
        <v>0</v>
      </c>
      <c r="EG137" s="3">
        <v>0</v>
      </c>
      <c r="EH137" s="3">
        <v>0</v>
      </c>
      <c r="EI137" s="3">
        <v>0</v>
      </c>
      <c r="EJ137" s="25">
        <v>0</v>
      </c>
      <c r="EK137" s="25">
        <v>0</v>
      </c>
      <c r="EL137" s="3">
        <v>0</v>
      </c>
      <c r="EM137" s="3">
        <v>0</v>
      </c>
      <c r="EN137" s="3">
        <v>300</v>
      </c>
      <c r="EO137" s="3">
        <v>569</v>
      </c>
      <c r="EP137" s="3">
        <v>200</v>
      </c>
      <c r="EQ137" s="3">
        <v>208</v>
      </c>
      <c r="ER137" s="3">
        <v>2550</v>
      </c>
      <c r="ES137" s="3">
        <v>728358</v>
      </c>
      <c r="ET137" s="3">
        <v>2550</v>
      </c>
      <c r="EU137" s="3">
        <v>775567</v>
      </c>
      <c r="EV137" s="3">
        <v>1330</v>
      </c>
      <c r="EW137" s="3">
        <v>5723</v>
      </c>
      <c r="EX137" s="3">
        <v>2250</v>
      </c>
      <c r="EY137" s="3">
        <v>27981</v>
      </c>
      <c r="EZ137" s="3">
        <v>1360</v>
      </c>
      <c r="FA137" s="3">
        <v>131171</v>
      </c>
      <c r="FB137" s="3">
        <v>1170</v>
      </c>
      <c r="FC137" s="3">
        <v>63615</v>
      </c>
      <c r="FD137" s="3">
        <v>490</v>
      </c>
      <c r="FE137" s="3">
        <v>16156</v>
      </c>
      <c r="FF137" s="3">
        <v>790</v>
      </c>
      <c r="FG137" s="21">
        <v>46900</v>
      </c>
    </row>
    <row r="138" spans="1:163"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21"/>
    </row>
    <row r="139" spans="1:163" x14ac:dyDescent="0.2">
      <c r="A139" s="2">
        <v>12</v>
      </c>
      <c r="B139" s="3"/>
      <c r="C139" s="4">
        <v>456680</v>
      </c>
      <c r="D139" s="4">
        <v>251880</v>
      </c>
      <c r="E139" s="4">
        <v>118090</v>
      </c>
      <c r="F139" s="4">
        <v>74840</v>
      </c>
      <c r="G139" s="4">
        <v>421160</v>
      </c>
      <c r="H139" s="4">
        <v>11740</v>
      </c>
      <c r="I139" s="4">
        <v>224130</v>
      </c>
      <c r="J139" s="4">
        <v>308790</v>
      </c>
      <c r="K139" s="4">
        <v>8280</v>
      </c>
      <c r="L139" s="4">
        <v>797260</v>
      </c>
      <c r="M139" s="4">
        <v>2850</v>
      </c>
      <c r="N139" s="4">
        <v>1180</v>
      </c>
      <c r="O139" s="4">
        <v>1680</v>
      </c>
      <c r="P139" s="3">
        <v>250</v>
      </c>
      <c r="Q139" s="4">
        <v>79310</v>
      </c>
      <c r="R139" s="4">
        <v>75160</v>
      </c>
      <c r="S139" s="4">
        <v>35727061</v>
      </c>
      <c r="T139" s="4">
        <v>450000</v>
      </c>
      <c r="U139" s="4">
        <v>36139399</v>
      </c>
      <c r="V139" s="4">
        <v>381240</v>
      </c>
      <c r="W139" s="4">
        <v>25875580</v>
      </c>
      <c r="X139" s="4">
        <v>98690</v>
      </c>
      <c r="Y139" s="4">
        <v>198485</v>
      </c>
      <c r="Z139" s="4">
        <v>80240</v>
      </c>
      <c r="AA139" s="4">
        <v>907745</v>
      </c>
      <c r="AB139" s="4">
        <v>75750</v>
      </c>
      <c r="AC139" s="4">
        <v>771863</v>
      </c>
      <c r="AD139" s="4">
        <v>15040</v>
      </c>
      <c r="AE139" s="4">
        <v>11412</v>
      </c>
      <c r="AF139" s="4">
        <v>98290</v>
      </c>
      <c r="AG139" s="4">
        <v>981611</v>
      </c>
      <c r="AH139" s="4">
        <v>74520</v>
      </c>
      <c r="AI139" s="4">
        <v>2640413</v>
      </c>
      <c r="AJ139" s="4">
        <v>25690</v>
      </c>
      <c r="AK139" s="4">
        <v>547587</v>
      </c>
      <c r="AL139" s="4">
        <v>60900</v>
      </c>
      <c r="AM139" s="4">
        <v>1253658</v>
      </c>
      <c r="AN139" s="3">
        <v>443</v>
      </c>
      <c r="AO139" s="4">
        <v>63550</v>
      </c>
      <c r="AP139" s="4">
        <v>777470</v>
      </c>
      <c r="AQ139" s="4">
        <v>38090</v>
      </c>
      <c r="AR139" s="4">
        <v>630292</v>
      </c>
      <c r="AS139" s="4">
        <v>23560</v>
      </c>
      <c r="AT139" s="4">
        <v>2671546</v>
      </c>
      <c r="AU139" s="4">
        <v>196410</v>
      </c>
      <c r="AV139" s="4">
        <v>412338</v>
      </c>
      <c r="AW139" s="4">
        <v>8240</v>
      </c>
      <c r="AX139" s="4">
        <v>2066</v>
      </c>
      <c r="AY139" s="4">
        <v>2560</v>
      </c>
      <c r="AZ139" s="4">
        <v>75670</v>
      </c>
      <c r="BA139" s="4">
        <v>8390</v>
      </c>
      <c r="BB139" s="4">
        <v>64717</v>
      </c>
      <c r="BC139" s="4">
        <v>6210</v>
      </c>
      <c r="BD139" s="4">
        <v>29437</v>
      </c>
      <c r="BE139" s="4">
        <v>34240</v>
      </c>
      <c r="BF139" s="4">
        <v>27498</v>
      </c>
      <c r="BG139" s="4">
        <v>111180</v>
      </c>
      <c r="BH139" s="4">
        <v>28330</v>
      </c>
      <c r="BI139" s="4">
        <v>396830</v>
      </c>
      <c r="BJ139" s="4">
        <v>6536145</v>
      </c>
      <c r="BK139" s="4">
        <v>396830</v>
      </c>
      <c r="BL139" s="4">
        <v>6455986</v>
      </c>
      <c r="BM139" s="4">
        <v>41700</v>
      </c>
      <c r="BN139" s="4">
        <v>80159</v>
      </c>
      <c r="BO139" s="4">
        <v>48660</v>
      </c>
      <c r="BP139" s="4">
        <v>1661837</v>
      </c>
      <c r="BQ139" s="4">
        <v>14057617</v>
      </c>
      <c r="BR139" s="4">
        <v>10130</v>
      </c>
      <c r="BS139" s="4">
        <v>161916</v>
      </c>
      <c r="BT139" s="4">
        <v>44440</v>
      </c>
      <c r="BU139" s="4">
        <v>666586</v>
      </c>
      <c r="BV139" s="4">
        <v>3650</v>
      </c>
      <c r="BW139" s="4">
        <v>7129</v>
      </c>
      <c r="BX139" s="4">
        <v>42490</v>
      </c>
      <c r="BY139" s="4">
        <v>220240</v>
      </c>
      <c r="BZ139" s="4">
        <v>32350</v>
      </c>
      <c r="CA139" s="4">
        <v>16513</v>
      </c>
      <c r="CB139" s="4">
        <v>47620</v>
      </c>
      <c r="CC139" s="4">
        <v>372171</v>
      </c>
      <c r="CD139" s="4">
        <v>48500</v>
      </c>
      <c r="CE139" s="4">
        <v>378193</v>
      </c>
      <c r="CF139" s="4">
        <v>40580</v>
      </c>
      <c r="CG139" s="4">
        <v>473695</v>
      </c>
      <c r="CH139" s="3">
        <v>760</v>
      </c>
      <c r="CI139" s="4">
        <v>7317</v>
      </c>
      <c r="CJ139" s="4">
        <v>3060</v>
      </c>
      <c r="CK139" s="4">
        <v>3162</v>
      </c>
      <c r="CL139" s="4">
        <v>5780</v>
      </c>
      <c r="CM139" s="4">
        <v>9351</v>
      </c>
      <c r="CN139" s="4">
        <v>2490</v>
      </c>
      <c r="CO139" s="4">
        <v>29652</v>
      </c>
      <c r="CP139" s="4">
        <v>41260</v>
      </c>
      <c r="CQ139" s="4">
        <v>579273</v>
      </c>
      <c r="CR139" s="4">
        <v>1440</v>
      </c>
      <c r="CS139" s="4">
        <v>16678</v>
      </c>
      <c r="CT139" s="4">
        <v>65700</v>
      </c>
      <c r="CU139" s="4">
        <v>482081</v>
      </c>
      <c r="CV139" s="4">
        <v>356030</v>
      </c>
      <c r="CW139" s="4">
        <v>27989893</v>
      </c>
      <c r="CX139" s="4">
        <v>354950</v>
      </c>
      <c r="CY139" s="4">
        <v>5478525</v>
      </c>
      <c r="CZ139" s="3">
        <v>380</v>
      </c>
      <c r="DA139" s="4">
        <v>4971</v>
      </c>
      <c r="DB139" s="4">
        <v>6470</v>
      </c>
      <c r="DC139" s="4">
        <v>5750</v>
      </c>
      <c r="DD139" s="4">
        <v>160360</v>
      </c>
      <c r="DE139" s="4">
        <v>292159</v>
      </c>
      <c r="DF139" s="4">
        <v>26320</v>
      </c>
      <c r="DG139" s="4">
        <v>34362</v>
      </c>
      <c r="DH139" s="4">
        <v>16670</v>
      </c>
      <c r="DI139" s="4">
        <v>8865</v>
      </c>
      <c r="DJ139" s="4">
        <v>21460</v>
      </c>
      <c r="DK139" s="4">
        <v>22418</v>
      </c>
      <c r="DL139" s="4">
        <v>32540</v>
      </c>
      <c r="DM139" s="4">
        <v>5932</v>
      </c>
      <c r="DN139" s="4">
        <v>104580</v>
      </c>
      <c r="DO139" s="4">
        <v>200647</v>
      </c>
      <c r="DP139" s="4">
        <v>4760</v>
      </c>
      <c r="DQ139" s="4">
        <v>5626</v>
      </c>
      <c r="DR139" s="4">
        <v>65520</v>
      </c>
      <c r="DS139" s="4">
        <v>204257</v>
      </c>
      <c r="DT139" s="4">
        <v>16360</v>
      </c>
      <c r="DU139" s="4">
        <v>109285</v>
      </c>
      <c r="DV139" s="4">
        <v>17400</v>
      </c>
      <c r="DW139" s="4">
        <v>114421</v>
      </c>
      <c r="DX139" s="4">
        <v>432440</v>
      </c>
      <c r="DY139" s="4">
        <v>6070985</v>
      </c>
      <c r="DZ139" s="4">
        <v>84190</v>
      </c>
      <c r="EA139" s="4">
        <v>198749</v>
      </c>
      <c r="EB139" s="4">
        <v>73260</v>
      </c>
      <c r="EC139" s="4">
        <v>170223</v>
      </c>
      <c r="ED139" s="4">
        <v>61700</v>
      </c>
      <c r="EE139" s="4">
        <v>107720</v>
      </c>
      <c r="EF139" s="4">
        <v>19120</v>
      </c>
      <c r="EG139" s="4">
        <v>16645</v>
      </c>
      <c r="EH139" s="4">
        <v>8340</v>
      </c>
      <c r="EI139" s="4">
        <v>5935</v>
      </c>
      <c r="EJ139" s="4">
        <v>4580</v>
      </c>
      <c r="EK139" s="4">
        <v>7744</v>
      </c>
      <c r="EL139" s="4">
        <v>90260</v>
      </c>
      <c r="EM139" s="4">
        <v>130020</v>
      </c>
      <c r="EN139" s="4">
        <v>328070</v>
      </c>
      <c r="EO139" s="4">
        <v>554180</v>
      </c>
      <c r="EP139" s="4">
        <v>294860</v>
      </c>
      <c r="EQ139" s="4">
        <v>295586</v>
      </c>
      <c r="ER139" s="4">
        <v>302830</v>
      </c>
      <c r="ES139" s="4">
        <v>5186343</v>
      </c>
      <c r="ET139" s="4">
        <v>338430</v>
      </c>
      <c r="EU139" s="4">
        <v>5532691</v>
      </c>
      <c r="EV139" s="4">
        <v>18000</v>
      </c>
      <c r="EW139" s="4">
        <v>42820</v>
      </c>
      <c r="EX139" s="4">
        <v>16830</v>
      </c>
      <c r="EY139" s="4">
        <v>81046</v>
      </c>
      <c r="EZ139" s="4">
        <v>102020</v>
      </c>
      <c r="FA139" s="4">
        <v>631141</v>
      </c>
      <c r="FB139" s="4">
        <v>341830</v>
      </c>
      <c r="FC139" s="4">
        <v>1165178</v>
      </c>
      <c r="FD139" s="4">
        <v>335860</v>
      </c>
      <c r="FE139" s="4">
        <v>977241</v>
      </c>
      <c r="FF139" s="4">
        <v>7780</v>
      </c>
      <c r="FG139" s="5">
        <v>187939</v>
      </c>
    </row>
    <row r="140" spans="1:163" x14ac:dyDescent="0.2">
      <c r="A140" s="2">
        <v>12</v>
      </c>
      <c r="B140" s="3" t="s">
        <v>7</v>
      </c>
      <c r="C140" s="3">
        <v>11150</v>
      </c>
      <c r="D140" s="3">
        <v>8560</v>
      </c>
      <c r="E140" s="3">
        <v>1550</v>
      </c>
      <c r="F140" s="3">
        <v>710</v>
      </c>
      <c r="G140" s="3">
        <v>9320</v>
      </c>
      <c r="H140" s="3">
        <v>490</v>
      </c>
      <c r="I140" s="3">
        <v>5120</v>
      </c>
      <c r="J140" s="3">
        <v>6720</v>
      </c>
      <c r="K140" s="3">
        <v>130</v>
      </c>
      <c r="L140" s="3">
        <v>14520</v>
      </c>
      <c r="M140" s="3">
        <v>30</v>
      </c>
      <c r="N140" s="3">
        <v>30</v>
      </c>
      <c r="O140" s="25">
        <v>0</v>
      </c>
      <c r="P140" s="3">
        <v>0</v>
      </c>
      <c r="Q140" s="3">
        <v>1260</v>
      </c>
      <c r="R140" s="3">
        <v>3390</v>
      </c>
      <c r="S140" s="3">
        <v>-368481</v>
      </c>
      <c r="T140" s="3">
        <v>4480</v>
      </c>
      <c r="U140" s="3">
        <v>-363054</v>
      </c>
      <c r="V140" s="3">
        <v>1560</v>
      </c>
      <c r="W140" s="3">
        <v>72035</v>
      </c>
      <c r="X140" s="3">
        <v>1270</v>
      </c>
      <c r="Y140" s="3">
        <v>5025</v>
      </c>
      <c r="Z140" s="3">
        <v>970</v>
      </c>
      <c r="AA140" s="3">
        <v>9068</v>
      </c>
      <c r="AB140" s="3">
        <v>900</v>
      </c>
      <c r="AC140" s="3">
        <v>7571</v>
      </c>
      <c r="AD140" s="3">
        <v>70</v>
      </c>
      <c r="AE140" s="3">
        <v>381</v>
      </c>
      <c r="AF140" s="3">
        <v>2720</v>
      </c>
      <c r="AG140" s="3">
        <v>-58013</v>
      </c>
      <c r="AH140" s="3">
        <v>1260</v>
      </c>
      <c r="AI140" s="3">
        <v>41191</v>
      </c>
      <c r="AJ140" s="3">
        <v>230</v>
      </c>
      <c r="AK140" s="3">
        <v>3766</v>
      </c>
      <c r="AL140" s="3">
        <v>350</v>
      </c>
      <c r="AM140" s="3">
        <v>4876</v>
      </c>
      <c r="AN140" s="3">
        <v>38</v>
      </c>
      <c r="AO140" s="3">
        <v>610</v>
      </c>
      <c r="AP140" s="3">
        <v>8167</v>
      </c>
      <c r="AQ140" s="25">
        <v>0</v>
      </c>
      <c r="AR140" s="25">
        <v>0</v>
      </c>
      <c r="AS140" s="3">
        <v>1020</v>
      </c>
      <c r="AT140" s="3">
        <v>-179173</v>
      </c>
      <c r="AU140" s="3">
        <v>2570</v>
      </c>
      <c r="AV140" s="3">
        <v>5427</v>
      </c>
      <c r="AW140" s="3">
        <v>30</v>
      </c>
      <c r="AX140" s="3">
        <v>8</v>
      </c>
      <c r="AY140" s="25">
        <v>0</v>
      </c>
      <c r="AZ140" s="25">
        <v>0</v>
      </c>
      <c r="BA140" s="3">
        <v>210</v>
      </c>
      <c r="BB140" s="3">
        <v>1392</v>
      </c>
      <c r="BC140" s="3">
        <v>40</v>
      </c>
      <c r="BD140" s="3">
        <v>228</v>
      </c>
      <c r="BE140" s="3">
        <v>260</v>
      </c>
      <c r="BF140" s="3">
        <v>254</v>
      </c>
      <c r="BG140" s="4">
        <v>1690</v>
      </c>
      <c r="BH140" s="3">
        <v>431</v>
      </c>
      <c r="BI140" s="3">
        <v>0</v>
      </c>
      <c r="BJ140" s="3">
        <v>0</v>
      </c>
      <c r="BK140" s="3">
        <v>0</v>
      </c>
      <c r="BL140" s="3">
        <v>0</v>
      </c>
      <c r="BM140" s="3">
        <v>0</v>
      </c>
      <c r="BN140" s="3">
        <v>0</v>
      </c>
      <c r="BO140" s="3">
        <v>0</v>
      </c>
      <c r="BP140" s="3">
        <v>0</v>
      </c>
      <c r="BQ140" s="3">
        <v>0</v>
      </c>
      <c r="BR140" s="3">
        <v>0</v>
      </c>
      <c r="BS140" s="3">
        <v>0</v>
      </c>
      <c r="BT140" s="3">
        <v>0</v>
      </c>
      <c r="BU140" s="3">
        <v>0</v>
      </c>
      <c r="BV140" s="3">
        <v>0</v>
      </c>
      <c r="BW140" s="3">
        <v>0</v>
      </c>
      <c r="BX140" s="3">
        <v>0</v>
      </c>
      <c r="BY140" s="3">
        <v>0</v>
      </c>
      <c r="BZ140" s="3">
        <v>0</v>
      </c>
      <c r="CA140" s="3">
        <v>0</v>
      </c>
      <c r="CB140" s="3">
        <v>0</v>
      </c>
      <c r="CC140" s="3">
        <v>0</v>
      </c>
      <c r="CD140" s="3">
        <v>0</v>
      </c>
      <c r="CE140" s="3">
        <v>0</v>
      </c>
      <c r="CF140" s="3">
        <v>0</v>
      </c>
      <c r="CG140" s="3">
        <v>0</v>
      </c>
      <c r="CH140" s="3">
        <v>0</v>
      </c>
      <c r="CI140" s="3">
        <v>0</v>
      </c>
      <c r="CJ140" s="3">
        <v>0</v>
      </c>
      <c r="CK140" s="3">
        <v>0</v>
      </c>
      <c r="CL140" s="3">
        <v>0</v>
      </c>
      <c r="CM140" s="3">
        <v>0</v>
      </c>
      <c r="CN140" s="3">
        <v>0</v>
      </c>
      <c r="CO140" s="3">
        <v>0</v>
      </c>
      <c r="CP140" s="3">
        <v>0</v>
      </c>
      <c r="CQ140" s="3">
        <v>0</v>
      </c>
      <c r="CR140" s="3">
        <v>0</v>
      </c>
      <c r="CS140" s="3">
        <v>0</v>
      </c>
      <c r="CT140" s="3">
        <v>0</v>
      </c>
      <c r="CU140" s="3">
        <v>0</v>
      </c>
      <c r="CV140" s="3">
        <v>0</v>
      </c>
      <c r="CW140" s="3">
        <v>0</v>
      </c>
      <c r="CX140" s="3">
        <v>60</v>
      </c>
      <c r="CY140" s="3">
        <v>210</v>
      </c>
      <c r="CZ140" s="25">
        <v>0</v>
      </c>
      <c r="DA140" s="25">
        <v>0</v>
      </c>
      <c r="DB140" s="3">
        <v>50</v>
      </c>
      <c r="DC140" s="3">
        <v>14</v>
      </c>
      <c r="DD140" s="25">
        <v>0</v>
      </c>
      <c r="DE140" s="25">
        <v>0</v>
      </c>
      <c r="DF140" s="3">
        <v>0</v>
      </c>
      <c r="DG140" s="3">
        <v>0</v>
      </c>
      <c r="DH140" s="3">
        <v>0</v>
      </c>
      <c r="DI140" s="3">
        <v>0</v>
      </c>
      <c r="DJ140" s="3">
        <v>0</v>
      </c>
      <c r="DK140" s="3">
        <v>0</v>
      </c>
      <c r="DL140" s="3">
        <v>0</v>
      </c>
      <c r="DM140" s="3">
        <v>0</v>
      </c>
      <c r="DN140" s="25">
        <v>0</v>
      </c>
      <c r="DO140" s="25">
        <v>0</v>
      </c>
      <c r="DP140" s="3">
        <v>0</v>
      </c>
      <c r="DQ140" s="3">
        <v>0</v>
      </c>
      <c r="DR140" s="3">
        <v>480</v>
      </c>
      <c r="DS140" s="3">
        <v>1270</v>
      </c>
      <c r="DT140" s="3">
        <v>720</v>
      </c>
      <c r="DU140" s="3">
        <v>5808</v>
      </c>
      <c r="DV140" s="3">
        <v>740</v>
      </c>
      <c r="DW140" s="3">
        <v>5422</v>
      </c>
      <c r="DX140" s="3">
        <v>8060</v>
      </c>
      <c r="DY140" s="3">
        <v>27840</v>
      </c>
      <c r="DZ140" s="3">
        <v>890</v>
      </c>
      <c r="EA140" s="3">
        <v>1305</v>
      </c>
      <c r="EB140" s="3">
        <v>770</v>
      </c>
      <c r="EC140" s="3">
        <v>1198</v>
      </c>
      <c r="ED140" s="3">
        <v>380</v>
      </c>
      <c r="EE140" s="3">
        <v>670</v>
      </c>
      <c r="EF140" s="3">
        <v>300</v>
      </c>
      <c r="EG140" s="3">
        <v>273</v>
      </c>
      <c r="EH140" s="3">
        <v>550</v>
      </c>
      <c r="EI140" s="3">
        <v>509</v>
      </c>
      <c r="EJ140" s="3">
        <v>40</v>
      </c>
      <c r="EK140" s="3">
        <v>72</v>
      </c>
      <c r="EL140" s="3">
        <v>5850</v>
      </c>
      <c r="EM140" s="3">
        <v>8766</v>
      </c>
      <c r="EN140" s="3">
        <v>6240</v>
      </c>
      <c r="EO140" s="3">
        <v>9528</v>
      </c>
      <c r="EP140" s="3">
        <v>4360</v>
      </c>
      <c r="EQ140" s="3">
        <v>3612</v>
      </c>
      <c r="ER140" s="3">
        <v>50</v>
      </c>
      <c r="ES140" s="3">
        <v>177</v>
      </c>
      <c r="ET140" s="3">
        <v>670</v>
      </c>
      <c r="EU140" s="3">
        <v>1905</v>
      </c>
      <c r="EV140" s="3">
        <v>70</v>
      </c>
      <c r="EW140" s="3">
        <v>113</v>
      </c>
      <c r="EX140" s="3">
        <v>0</v>
      </c>
      <c r="EY140" s="3">
        <v>0</v>
      </c>
      <c r="EZ140" s="3">
        <v>280</v>
      </c>
      <c r="FA140" s="3">
        <v>643</v>
      </c>
      <c r="FB140" s="3">
        <v>7920</v>
      </c>
      <c r="FC140" s="3">
        <v>26570</v>
      </c>
      <c r="FD140" s="3">
        <v>7820</v>
      </c>
      <c r="FE140" s="3">
        <v>22363</v>
      </c>
      <c r="FF140" s="3">
        <v>140</v>
      </c>
      <c r="FG140" s="21">
        <v>4207</v>
      </c>
    </row>
    <row r="141" spans="1:163" x14ac:dyDescent="0.2">
      <c r="A141" s="2">
        <v>12</v>
      </c>
      <c r="B141" s="3" t="s">
        <v>8</v>
      </c>
      <c r="C141" s="3">
        <v>58020</v>
      </c>
      <c r="D141" s="3">
        <v>48330</v>
      </c>
      <c r="E141" s="3">
        <v>3100</v>
      </c>
      <c r="F141" s="3">
        <v>5750</v>
      </c>
      <c r="G141" s="3">
        <v>50910</v>
      </c>
      <c r="H141" s="3">
        <v>2450</v>
      </c>
      <c r="I141" s="3">
        <v>27950</v>
      </c>
      <c r="J141" s="3">
        <v>38370</v>
      </c>
      <c r="K141" s="3">
        <v>760</v>
      </c>
      <c r="L141" s="3">
        <v>62110</v>
      </c>
      <c r="M141" s="3">
        <v>660</v>
      </c>
      <c r="N141" s="3">
        <v>220</v>
      </c>
      <c r="O141" s="3">
        <v>450</v>
      </c>
      <c r="P141" s="3">
        <v>90</v>
      </c>
      <c r="Q141" s="3">
        <v>9130</v>
      </c>
      <c r="R141" s="3">
        <v>8410</v>
      </c>
      <c r="S141" s="3">
        <v>287623</v>
      </c>
      <c r="T141" s="3">
        <v>58010</v>
      </c>
      <c r="U141" s="3">
        <v>298231</v>
      </c>
      <c r="V141" s="3">
        <v>39580</v>
      </c>
      <c r="W141" s="3">
        <v>218423</v>
      </c>
      <c r="X141" s="3">
        <v>5330</v>
      </c>
      <c r="Y141" s="3">
        <v>2346</v>
      </c>
      <c r="Z141" s="3">
        <v>3790</v>
      </c>
      <c r="AA141" s="3">
        <v>5012</v>
      </c>
      <c r="AB141" s="3">
        <v>3500</v>
      </c>
      <c r="AC141" s="3">
        <v>3408</v>
      </c>
      <c r="AD141" s="3">
        <v>270</v>
      </c>
      <c r="AE141" s="3">
        <v>167</v>
      </c>
      <c r="AF141" s="3">
        <v>15310</v>
      </c>
      <c r="AG141" s="3">
        <v>34879</v>
      </c>
      <c r="AH141" s="3">
        <v>3430</v>
      </c>
      <c r="AI141" s="3">
        <v>2917</v>
      </c>
      <c r="AJ141" s="3">
        <v>1670</v>
      </c>
      <c r="AK141" s="3">
        <v>7103</v>
      </c>
      <c r="AL141" s="3">
        <v>3730</v>
      </c>
      <c r="AM141" s="3">
        <v>16095</v>
      </c>
      <c r="AN141" s="25">
        <v>0</v>
      </c>
      <c r="AO141" s="3">
        <v>5810</v>
      </c>
      <c r="AP141" s="3">
        <v>65904</v>
      </c>
      <c r="AQ141" s="3">
        <v>250</v>
      </c>
      <c r="AR141" s="3">
        <v>947</v>
      </c>
      <c r="AS141" s="3">
        <v>630</v>
      </c>
      <c r="AT141" s="3">
        <v>-4539</v>
      </c>
      <c r="AU141" s="3">
        <v>17930</v>
      </c>
      <c r="AV141" s="3">
        <v>10608</v>
      </c>
      <c r="AW141" s="3">
        <v>120</v>
      </c>
      <c r="AX141" s="3">
        <v>27</v>
      </c>
      <c r="AY141" s="25">
        <v>0</v>
      </c>
      <c r="AZ141" s="25">
        <v>0</v>
      </c>
      <c r="BA141" s="3">
        <v>400</v>
      </c>
      <c r="BB141" s="3">
        <v>960</v>
      </c>
      <c r="BC141" s="3">
        <v>110</v>
      </c>
      <c r="BD141" s="3">
        <v>275</v>
      </c>
      <c r="BE141" s="3">
        <v>780</v>
      </c>
      <c r="BF141" s="3">
        <v>655</v>
      </c>
      <c r="BG141" s="4">
        <v>7340</v>
      </c>
      <c r="BH141" s="4">
        <v>1687</v>
      </c>
      <c r="BI141" s="3">
        <v>57480</v>
      </c>
      <c r="BJ141" s="3">
        <v>706356</v>
      </c>
      <c r="BK141" s="3">
        <v>57480</v>
      </c>
      <c r="BL141" s="3">
        <v>695095</v>
      </c>
      <c r="BM141" s="3">
        <v>6170</v>
      </c>
      <c r="BN141" s="3">
        <v>11261</v>
      </c>
      <c r="BO141" s="3">
        <v>520</v>
      </c>
      <c r="BP141" s="3">
        <v>11025</v>
      </c>
      <c r="BQ141" s="3">
        <v>2523</v>
      </c>
      <c r="BR141" s="3">
        <v>360</v>
      </c>
      <c r="BS141" s="3">
        <v>6085</v>
      </c>
      <c r="BT141" s="3">
        <v>200</v>
      </c>
      <c r="BU141" s="3">
        <v>496</v>
      </c>
      <c r="BV141" s="3">
        <v>230</v>
      </c>
      <c r="BW141" s="3">
        <v>141</v>
      </c>
      <c r="BX141" s="3">
        <v>300</v>
      </c>
      <c r="BY141" s="3">
        <v>1218</v>
      </c>
      <c r="BZ141" s="3">
        <v>210</v>
      </c>
      <c r="CA141" s="3">
        <v>89</v>
      </c>
      <c r="CB141" s="3">
        <v>450</v>
      </c>
      <c r="CC141" s="3">
        <v>1513</v>
      </c>
      <c r="CD141" s="3">
        <v>490</v>
      </c>
      <c r="CE141" s="3">
        <v>1742</v>
      </c>
      <c r="CF141" s="3">
        <v>240</v>
      </c>
      <c r="CG141" s="3">
        <v>2280</v>
      </c>
      <c r="CH141" s="25">
        <v>0</v>
      </c>
      <c r="CI141" s="25">
        <v>0</v>
      </c>
      <c r="CJ141" s="25">
        <v>0</v>
      </c>
      <c r="CK141" s="25">
        <v>0</v>
      </c>
      <c r="CL141" s="3">
        <v>50</v>
      </c>
      <c r="CM141" s="3">
        <v>75</v>
      </c>
      <c r="CN141" s="25">
        <v>0</v>
      </c>
      <c r="CO141" s="25">
        <v>0</v>
      </c>
      <c r="CP141" s="3">
        <v>290</v>
      </c>
      <c r="CQ141" s="3">
        <v>460</v>
      </c>
      <c r="CR141" s="25">
        <v>0</v>
      </c>
      <c r="CS141" s="25">
        <v>0</v>
      </c>
      <c r="CT141" s="3">
        <v>130</v>
      </c>
      <c r="CU141" s="3">
        <v>17</v>
      </c>
      <c r="CV141" s="3">
        <v>1420</v>
      </c>
      <c r="CW141" s="3">
        <v>3589</v>
      </c>
      <c r="CX141" s="3">
        <v>1320</v>
      </c>
      <c r="CY141" s="3">
        <v>461</v>
      </c>
      <c r="CZ141" s="3">
        <v>0</v>
      </c>
      <c r="DA141" s="3">
        <v>0</v>
      </c>
      <c r="DB141" s="3">
        <v>220</v>
      </c>
      <c r="DC141" s="3">
        <v>73</v>
      </c>
      <c r="DD141" s="3">
        <v>320</v>
      </c>
      <c r="DE141" s="3">
        <v>59</v>
      </c>
      <c r="DF141" s="3">
        <v>190</v>
      </c>
      <c r="DG141" s="3">
        <v>7</v>
      </c>
      <c r="DH141" s="3">
        <v>0</v>
      </c>
      <c r="DI141" s="3">
        <v>0</v>
      </c>
      <c r="DJ141" s="3">
        <v>40</v>
      </c>
      <c r="DK141" s="3">
        <v>15</v>
      </c>
      <c r="DL141" s="25">
        <v>0</v>
      </c>
      <c r="DM141" s="25">
        <v>0</v>
      </c>
      <c r="DN141" s="3">
        <v>60</v>
      </c>
      <c r="DO141" s="3">
        <v>31</v>
      </c>
      <c r="DP141" s="3">
        <v>0</v>
      </c>
      <c r="DQ141" s="3">
        <v>0</v>
      </c>
      <c r="DR141" s="3">
        <v>10600</v>
      </c>
      <c r="DS141" s="3">
        <v>7268</v>
      </c>
      <c r="DT141" s="3">
        <v>2340</v>
      </c>
      <c r="DU141" s="3">
        <v>16119</v>
      </c>
      <c r="DV141" s="3">
        <v>2430</v>
      </c>
      <c r="DW141" s="3">
        <v>15815</v>
      </c>
      <c r="DX141" s="3">
        <v>47460</v>
      </c>
      <c r="DY141" s="3">
        <v>71788</v>
      </c>
      <c r="DZ141" s="3">
        <v>19900</v>
      </c>
      <c r="EA141" s="3">
        <v>23945</v>
      </c>
      <c r="EB141" s="3">
        <v>16850</v>
      </c>
      <c r="EC141" s="3">
        <v>21334</v>
      </c>
      <c r="ED141" s="3">
        <v>5590</v>
      </c>
      <c r="EE141" s="3">
        <v>6007</v>
      </c>
      <c r="EF141" s="3">
        <v>2320</v>
      </c>
      <c r="EG141" s="3">
        <v>1999</v>
      </c>
      <c r="EH141" s="3">
        <v>1700</v>
      </c>
      <c r="EI141" s="3">
        <v>930</v>
      </c>
      <c r="EJ141" s="3">
        <v>720</v>
      </c>
      <c r="EK141" s="3">
        <v>405</v>
      </c>
      <c r="EL141" s="3">
        <v>15570</v>
      </c>
      <c r="EM141" s="3">
        <v>23960</v>
      </c>
      <c r="EN141" s="3">
        <v>27930</v>
      </c>
      <c r="EO141" s="3">
        <v>40662</v>
      </c>
      <c r="EP141" s="3">
        <v>23900</v>
      </c>
      <c r="EQ141" s="3">
        <v>19619</v>
      </c>
      <c r="ER141" s="3">
        <v>1210</v>
      </c>
      <c r="ES141" s="3">
        <v>409</v>
      </c>
      <c r="ET141" s="3">
        <v>12360</v>
      </c>
      <c r="EU141" s="3">
        <v>7831</v>
      </c>
      <c r="EV141" s="3">
        <v>0</v>
      </c>
      <c r="EW141" s="3">
        <v>0</v>
      </c>
      <c r="EX141" s="3">
        <v>0</v>
      </c>
      <c r="EY141" s="3">
        <v>0</v>
      </c>
      <c r="EZ141" s="3">
        <v>6550</v>
      </c>
      <c r="FA141" s="3">
        <v>3302</v>
      </c>
      <c r="FB141" s="3">
        <v>44320</v>
      </c>
      <c r="FC141" s="3">
        <v>67243</v>
      </c>
      <c r="FD141" s="3">
        <v>44200</v>
      </c>
      <c r="FE141" s="3">
        <v>66953</v>
      </c>
      <c r="FF141" s="3">
        <v>180</v>
      </c>
      <c r="FG141" s="21">
        <v>290</v>
      </c>
    </row>
    <row r="142" spans="1:163" x14ac:dyDescent="0.2">
      <c r="A142" s="2">
        <v>12</v>
      </c>
      <c r="B142" s="3" t="s">
        <v>9</v>
      </c>
      <c r="C142" s="3">
        <v>89900</v>
      </c>
      <c r="D142" s="3">
        <v>57790</v>
      </c>
      <c r="E142" s="3">
        <v>7580</v>
      </c>
      <c r="F142" s="3">
        <v>22780</v>
      </c>
      <c r="G142" s="3">
        <v>83040</v>
      </c>
      <c r="H142" s="3">
        <v>2550</v>
      </c>
      <c r="I142" s="3">
        <v>45430</v>
      </c>
      <c r="J142" s="3">
        <v>70580</v>
      </c>
      <c r="K142" s="3">
        <v>1210</v>
      </c>
      <c r="L142" s="3">
        <v>140530</v>
      </c>
      <c r="M142" s="3">
        <v>780</v>
      </c>
      <c r="N142" s="3">
        <v>290</v>
      </c>
      <c r="O142" s="3">
        <v>490</v>
      </c>
      <c r="P142" s="3">
        <v>90</v>
      </c>
      <c r="Q142" s="3">
        <v>22900</v>
      </c>
      <c r="R142" s="3">
        <v>12960</v>
      </c>
      <c r="S142" s="3">
        <v>1559807</v>
      </c>
      <c r="T142" s="3">
        <v>89900</v>
      </c>
      <c r="U142" s="3">
        <v>1594963</v>
      </c>
      <c r="V142" s="3">
        <v>70630</v>
      </c>
      <c r="W142" s="3">
        <v>1114646</v>
      </c>
      <c r="X142" s="3">
        <v>7910</v>
      </c>
      <c r="Y142" s="3">
        <v>4962</v>
      </c>
      <c r="Z142" s="3">
        <v>5230</v>
      </c>
      <c r="AA142" s="3">
        <v>11476</v>
      </c>
      <c r="AB142" s="3">
        <v>4780</v>
      </c>
      <c r="AC142" s="3">
        <v>7859</v>
      </c>
      <c r="AD142" s="3">
        <v>690</v>
      </c>
      <c r="AE142" s="3">
        <v>518</v>
      </c>
      <c r="AF142" s="3">
        <v>24930</v>
      </c>
      <c r="AG142" s="3">
        <v>172453</v>
      </c>
      <c r="AH142" s="3">
        <v>4880</v>
      </c>
      <c r="AI142" s="3">
        <v>7897</v>
      </c>
      <c r="AJ142" s="3">
        <v>3290</v>
      </c>
      <c r="AK142" s="3">
        <v>26399</v>
      </c>
      <c r="AL142" s="3">
        <v>8530</v>
      </c>
      <c r="AM142" s="3">
        <v>79747</v>
      </c>
      <c r="AN142" s="3">
        <v>37</v>
      </c>
      <c r="AO142" s="3">
        <v>20030</v>
      </c>
      <c r="AP142" s="3">
        <v>251211</v>
      </c>
      <c r="AQ142" s="3">
        <v>5160</v>
      </c>
      <c r="AR142" s="3">
        <v>11790</v>
      </c>
      <c r="AS142" s="3">
        <v>1390</v>
      </c>
      <c r="AT142" s="3">
        <v>-1023</v>
      </c>
      <c r="AU142" s="3">
        <v>34380</v>
      </c>
      <c r="AV142" s="3">
        <v>35156</v>
      </c>
      <c r="AW142" s="3">
        <v>630</v>
      </c>
      <c r="AX142" s="3">
        <v>147</v>
      </c>
      <c r="AY142" s="3">
        <v>60</v>
      </c>
      <c r="AZ142" s="3">
        <v>395</v>
      </c>
      <c r="BA142" s="3">
        <v>890</v>
      </c>
      <c r="BB142" s="3">
        <v>2140</v>
      </c>
      <c r="BC142" s="3">
        <v>500</v>
      </c>
      <c r="BD142" s="3">
        <v>1611</v>
      </c>
      <c r="BE142" s="3">
        <v>2760</v>
      </c>
      <c r="BF142" s="3">
        <v>2161</v>
      </c>
      <c r="BG142" s="4">
        <v>15040</v>
      </c>
      <c r="BH142" s="4">
        <v>3699</v>
      </c>
      <c r="BI142" s="3">
        <v>88500</v>
      </c>
      <c r="BJ142" s="3">
        <v>1341170</v>
      </c>
      <c r="BK142" s="3">
        <v>88500</v>
      </c>
      <c r="BL142" s="3">
        <v>1324742</v>
      </c>
      <c r="BM142" s="3">
        <v>8920</v>
      </c>
      <c r="BN142" s="3">
        <v>16428</v>
      </c>
      <c r="BO142" s="3">
        <v>1390</v>
      </c>
      <c r="BP142" s="3">
        <v>30853</v>
      </c>
      <c r="BQ142" s="3">
        <v>25311</v>
      </c>
      <c r="BR142" s="3">
        <v>970</v>
      </c>
      <c r="BS142" s="3">
        <v>14665</v>
      </c>
      <c r="BT142" s="3">
        <v>760</v>
      </c>
      <c r="BU142" s="3">
        <v>1597</v>
      </c>
      <c r="BV142" s="3">
        <v>510</v>
      </c>
      <c r="BW142" s="3">
        <v>395</v>
      </c>
      <c r="BX142" s="3">
        <v>910</v>
      </c>
      <c r="BY142" s="3">
        <v>3253</v>
      </c>
      <c r="BZ142" s="3">
        <v>760</v>
      </c>
      <c r="CA142" s="3">
        <v>339</v>
      </c>
      <c r="CB142" s="3">
        <v>1290</v>
      </c>
      <c r="CC142" s="3">
        <v>4438</v>
      </c>
      <c r="CD142" s="3">
        <v>1350</v>
      </c>
      <c r="CE142" s="3">
        <v>4724</v>
      </c>
      <c r="CF142" s="3">
        <v>770</v>
      </c>
      <c r="CG142" s="3">
        <v>6101</v>
      </c>
      <c r="CH142" s="25">
        <v>0</v>
      </c>
      <c r="CI142" s="25">
        <v>0</v>
      </c>
      <c r="CJ142" s="3">
        <v>50</v>
      </c>
      <c r="CK142" s="3">
        <v>31</v>
      </c>
      <c r="CL142" s="3">
        <v>190</v>
      </c>
      <c r="CM142" s="3">
        <v>376</v>
      </c>
      <c r="CN142" s="3">
        <v>40</v>
      </c>
      <c r="CO142" s="3">
        <v>134</v>
      </c>
      <c r="CP142" s="3">
        <v>1010</v>
      </c>
      <c r="CQ142" s="3">
        <v>3963</v>
      </c>
      <c r="CR142" s="3">
        <v>40</v>
      </c>
      <c r="CS142" s="3">
        <v>499</v>
      </c>
      <c r="CT142" s="3">
        <v>8320</v>
      </c>
      <c r="CU142" s="3">
        <v>5660</v>
      </c>
      <c r="CV142" s="3">
        <v>57980</v>
      </c>
      <c r="CW142" s="3">
        <v>314811</v>
      </c>
      <c r="CX142" s="3">
        <v>57750</v>
      </c>
      <c r="CY142" s="3">
        <v>32004</v>
      </c>
      <c r="CZ142" s="3">
        <v>0</v>
      </c>
      <c r="DA142" s="3">
        <v>0</v>
      </c>
      <c r="DB142" s="3">
        <v>1550</v>
      </c>
      <c r="DC142" s="3">
        <v>487</v>
      </c>
      <c r="DD142" s="3">
        <v>23580</v>
      </c>
      <c r="DE142" s="3">
        <v>7831</v>
      </c>
      <c r="DF142" s="3">
        <v>570</v>
      </c>
      <c r="DG142" s="3">
        <v>24</v>
      </c>
      <c r="DH142" s="3">
        <v>1010</v>
      </c>
      <c r="DI142" s="3">
        <v>288</v>
      </c>
      <c r="DJ142" s="3">
        <v>4640</v>
      </c>
      <c r="DK142" s="3">
        <v>2353</v>
      </c>
      <c r="DL142" s="3">
        <v>8270</v>
      </c>
      <c r="DM142" s="3">
        <v>1394</v>
      </c>
      <c r="DN142" s="3">
        <v>10580</v>
      </c>
      <c r="DO142" s="3">
        <v>3702</v>
      </c>
      <c r="DP142" s="3">
        <v>130</v>
      </c>
      <c r="DQ142" s="3">
        <v>44</v>
      </c>
      <c r="DR142" s="3">
        <v>18800</v>
      </c>
      <c r="DS142" s="3">
        <v>32801</v>
      </c>
      <c r="DT142" s="3">
        <v>6120</v>
      </c>
      <c r="DU142" s="3">
        <v>40532</v>
      </c>
      <c r="DV142" s="3">
        <v>6240</v>
      </c>
      <c r="DW142" s="3">
        <v>40088</v>
      </c>
      <c r="DX142" s="3">
        <v>84790</v>
      </c>
      <c r="DY142" s="3">
        <v>272507</v>
      </c>
      <c r="DZ142" s="3">
        <v>34420</v>
      </c>
      <c r="EA142" s="3">
        <v>107897</v>
      </c>
      <c r="EB142" s="3">
        <v>30170</v>
      </c>
      <c r="EC142" s="3">
        <v>91771</v>
      </c>
      <c r="ED142" s="3">
        <v>23700</v>
      </c>
      <c r="EE142" s="3">
        <v>40533</v>
      </c>
      <c r="EF142" s="3">
        <v>4880</v>
      </c>
      <c r="EG142" s="3">
        <v>4110</v>
      </c>
      <c r="EH142" s="3">
        <v>3660</v>
      </c>
      <c r="EI142" s="3">
        <v>2179</v>
      </c>
      <c r="EJ142" s="3">
        <v>1660</v>
      </c>
      <c r="EK142" s="3">
        <v>2180</v>
      </c>
      <c r="EL142" s="3">
        <v>21660</v>
      </c>
      <c r="EM142" s="3">
        <v>33140</v>
      </c>
      <c r="EN142" s="3">
        <v>63360</v>
      </c>
      <c r="EO142" s="3">
        <v>99554</v>
      </c>
      <c r="EP142" s="3">
        <v>58140</v>
      </c>
      <c r="EQ142" s="3">
        <v>55776</v>
      </c>
      <c r="ER142" s="3">
        <v>40920</v>
      </c>
      <c r="ES142" s="3">
        <v>24173</v>
      </c>
      <c r="ET142" s="3">
        <v>55550</v>
      </c>
      <c r="EU142" s="3">
        <v>57767</v>
      </c>
      <c r="EV142" s="25">
        <v>0</v>
      </c>
      <c r="EW142" s="25">
        <v>0</v>
      </c>
      <c r="EX142" s="3">
        <v>0</v>
      </c>
      <c r="EY142" s="3">
        <v>0</v>
      </c>
      <c r="EZ142" s="3">
        <v>10800</v>
      </c>
      <c r="FA142" s="3">
        <v>13380</v>
      </c>
      <c r="FB142" s="3">
        <v>77290</v>
      </c>
      <c r="FC142" s="3">
        <v>228010</v>
      </c>
      <c r="FD142" s="3">
        <v>77090</v>
      </c>
      <c r="FE142" s="3">
        <v>226942</v>
      </c>
      <c r="FF142" s="3">
        <v>310</v>
      </c>
      <c r="FG142" s="21">
        <v>1068</v>
      </c>
    </row>
    <row r="143" spans="1:163" x14ac:dyDescent="0.2">
      <c r="A143" s="2">
        <v>12</v>
      </c>
      <c r="B143" s="3" t="s">
        <v>10</v>
      </c>
      <c r="C143" s="3">
        <v>116200</v>
      </c>
      <c r="D143" s="3">
        <v>66770</v>
      </c>
      <c r="E143" s="3">
        <v>16590</v>
      </c>
      <c r="F143" s="3">
        <v>29030</v>
      </c>
      <c r="G143" s="3">
        <v>107700</v>
      </c>
      <c r="H143" s="3">
        <v>2890</v>
      </c>
      <c r="I143" s="3">
        <v>54940</v>
      </c>
      <c r="J143" s="3">
        <v>87350</v>
      </c>
      <c r="K143" s="3">
        <v>1650</v>
      </c>
      <c r="L143" s="3">
        <v>199230</v>
      </c>
      <c r="M143" s="3">
        <v>930</v>
      </c>
      <c r="N143" s="3">
        <v>460</v>
      </c>
      <c r="O143" s="3">
        <v>470</v>
      </c>
      <c r="P143" s="3">
        <v>70</v>
      </c>
      <c r="Q143" s="3">
        <v>27340</v>
      </c>
      <c r="R143" s="3">
        <v>15310</v>
      </c>
      <c r="S143" s="3">
        <v>4226599</v>
      </c>
      <c r="T143" s="3">
        <v>116200</v>
      </c>
      <c r="U143" s="3">
        <v>4282630</v>
      </c>
      <c r="V143" s="3">
        <v>104050</v>
      </c>
      <c r="W143" s="3">
        <v>3544480</v>
      </c>
      <c r="X143" s="3">
        <v>13610</v>
      </c>
      <c r="Y143" s="3">
        <v>8455</v>
      </c>
      <c r="Z143" s="3">
        <v>9020</v>
      </c>
      <c r="AA143" s="3">
        <v>22155</v>
      </c>
      <c r="AB143" s="3">
        <v>8260</v>
      </c>
      <c r="AC143" s="3">
        <v>15621</v>
      </c>
      <c r="AD143" s="3">
        <v>2010</v>
      </c>
      <c r="AE143" s="3">
        <v>1191</v>
      </c>
      <c r="AF143" s="3">
        <v>21920</v>
      </c>
      <c r="AG143" s="3">
        <v>175688</v>
      </c>
      <c r="AH143" s="3">
        <v>8500</v>
      </c>
      <c r="AI143" s="3">
        <v>18464</v>
      </c>
      <c r="AJ143" s="3">
        <v>4440</v>
      </c>
      <c r="AK143" s="3">
        <v>50455</v>
      </c>
      <c r="AL143" s="3">
        <v>14190</v>
      </c>
      <c r="AM143" s="3">
        <v>175898</v>
      </c>
      <c r="AN143" s="3">
        <v>36</v>
      </c>
      <c r="AO143" s="3">
        <v>20310</v>
      </c>
      <c r="AP143" s="3">
        <v>258409</v>
      </c>
      <c r="AQ143" s="3">
        <v>9740</v>
      </c>
      <c r="AR143" s="3">
        <v>76442</v>
      </c>
      <c r="AS143" s="3">
        <v>2550</v>
      </c>
      <c r="AT143" s="3">
        <v>19275</v>
      </c>
      <c r="AU143" s="3">
        <v>46710</v>
      </c>
      <c r="AV143" s="3">
        <v>56031</v>
      </c>
      <c r="AW143" s="3">
        <v>2390</v>
      </c>
      <c r="AX143" s="3">
        <v>568</v>
      </c>
      <c r="AY143" s="3">
        <v>90</v>
      </c>
      <c r="AZ143" s="3">
        <v>760</v>
      </c>
      <c r="BA143" s="3">
        <v>1200</v>
      </c>
      <c r="BB143" s="3">
        <v>4227</v>
      </c>
      <c r="BC143" s="3">
        <v>1580</v>
      </c>
      <c r="BD143" s="3">
        <v>5739</v>
      </c>
      <c r="BE143" s="3">
        <v>10040</v>
      </c>
      <c r="BF143" s="3">
        <v>8055</v>
      </c>
      <c r="BG143" s="4">
        <v>26600</v>
      </c>
      <c r="BH143" s="4">
        <v>6685</v>
      </c>
      <c r="BI143" s="3">
        <v>111750</v>
      </c>
      <c r="BJ143" s="3">
        <v>1779611</v>
      </c>
      <c r="BK143" s="3">
        <v>111750</v>
      </c>
      <c r="BL143" s="3">
        <v>1762954</v>
      </c>
      <c r="BM143" s="3">
        <v>8790</v>
      </c>
      <c r="BN143" s="3">
        <v>16657</v>
      </c>
      <c r="BO143" s="3">
        <v>4440</v>
      </c>
      <c r="BP143" s="3">
        <v>97642</v>
      </c>
      <c r="BQ143" s="3">
        <v>172178</v>
      </c>
      <c r="BR143" s="3">
        <v>2420</v>
      </c>
      <c r="BS143" s="3">
        <v>33964</v>
      </c>
      <c r="BT143" s="3">
        <v>3500</v>
      </c>
      <c r="BU143" s="3">
        <v>6632</v>
      </c>
      <c r="BV143" s="3">
        <v>790</v>
      </c>
      <c r="BW143" s="3">
        <v>1272</v>
      </c>
      <c r="BX143" s="3">
        <v>3100</v>
      </c>
      <c r="BY143" s="3">
        <v>9255</v>
      </c>
      <c r="BZ143" s="3">
        <v>2790</v>
      </c>
      <c r="CA143" s="3">
        <v>1446</v>
      </c>
      <c r="CB143" s="3">
        <v>4160</v>
      </c>
      <c r="CC143" s="3">
        <v>16541</v>
      </c>
      <c r="CD143" s="3">
        <v>4400</v>
      </c>
      <c r="CE143" s="3">
        <v>17793</v>
      </c>
      <c r="CF143" s="3">
        <v>2830</v>
      </c>
      <c r="CG143" s="3">
        <v>21040</v>
      </c>
      <c r="CH143" s="3">
        <v>70</v>
      </c>
      <c r="CI143" s="3">
        <v>402</v>
      </c>
      <c r="CJ143" s="3">
        <v>120</v>
      </c>
      <c r="CK143" s="3">
        <v>166</v>
      </c>
      <c r="CL143" s="3">
        <v>1030</v>
      </c>
      <c r="CM143" s="3">
        <v>1811</v>
      </c>
      <c r="CN143" s="3">
        <v>40</v>
      </c>
      <c r="CO143" s="3">
        <v>145</v>
      </c>
      <c r="CP143" s="3">
        <v>3520</v>
      </c>
      <c r="CQ143" s="3">
        <v>19668</v>
      </c>
      <c r="CR143" s="3">
        <v>170</v>
      </c>
      <c r="CS143" s="3">
        <v>1859</v>
      </c>
      <c r="CT143" s="3">
        <v>14280</v>
      </c>
      <c r="CU143" s="3">
        <v>25344</v>
      </c>
      <c r="CV143" s="3">
        <v>115440</v>
      </c>
      <c r="CW143" s="3">
        <v>2331121</v>
      </c>
      <c r="CX143" s="3">
        <v>114900</v>
      </c>
      <c r="CY143" s="3">
        <v>255560</v>
      </c>
      <c r="CZ143" s="3">
        <v>0</v>
      </c>
      <c r="DA143" s="3">
        <v>0</v>
      </c>
      <c r="DB143" s="3">
        <v>3230</v>
      </c>
      <c r="DC143" s="3">
        <v>2227</v>
      </c>
      <c r="DD143" s="3">
        <v>54000</v>
      </c>
      <c r="DE143" s="3">
        <v>62669</v>
      </c>
      <c r="DF143" s="3">
        <v>2060</v>
      </c>
      <c r="DG143" s="3">
        <v>183</v>
      </c>
      <c r="DH143" s="3">
        <v>4880</v>
      </c>
      <c r="DI143" s="3">
        <v>2819</v>
      </c>
      <c r="DJ143" s="3">
        <v>8270</v>
      </c>
      <c r="DK143" s="3">
        <v>9055</v>
      </c>
      <c r="DL143" s="3">
        <v>20720</v>
      </c>
      <c r="DM143" s="3">
        <v>3936</v>
      </c>
      <c r="DN143" s="3">
        <v>36340</v>
      </c>
      <c r="DO143" s="3">
        <v>45634</v>
      </c>
      <c r="DP143" s="3">
        <v>960</v>
      </c>
      <c r="DQ143" s="3">
        <v>722</v>
      </c>
      <c r="DR143" s="3">
        <v>13200</v>
      </c>
      <c r="DS143" s="3">
        <v>36889</v>
      </c>
      <c r="DT143" s="3">
        <v>5780</v>
      </c>
      <c r="DU143" s="3">
        <v>36159</v>
      </c>
      <c r="DV143" s="3">
        <v>5970</v>
      </c>
      <c r="DW143" s="3">
        <v>38593</v>
      </c>
      <c r="DX143" s="3">
        <v>113080</v>
      </c>
      <c r="DY143" s="3">
        <v>453779</v>
      </c>
      <c r="DZ143" s="3">
        <v>28240</v>
      </c>
      <c r="EA143" s="3">
        <v>65209</v>
      </c>
      <c r="EB143" s="3">
        <v>24950</v>
      </c>
      <c r="EC143" s="3">
        <v>55655</v>
      </c>
      <c r="ED143" s="3">
        <v>26770</v>
      </c>
      <c r="EE143" s="3">
        <v>51188</v>
      </c>
      <c r="EF143" s="3">
        <v>5390</v>
      </c>
      <c r="EG143" s="3">
        <v>4643</v>
      </c>
      <c r="EH143" s="3">
        <v>2020</v>
      </c>
      <c r="EI143" s="3">
        <v>1728</v>
      </c>
      <c r="EJ143" s="3">
        <v>1240</v>
      </c>
      <c r="EK143" s="3">
        <v>2338</v>
      </c>
      <c r="EL143" s="3">
        <v>19650</v>
      </c>
      <c r="EM143" s="3">
        <v>27637</v>
      </c>
      <c r="EN143" s="3">
        <v>96350</v>
      </c>
      <c r="EO143" s="3">
        <v>156084</v>
      </c>
      <c r="EP143" s="3">
        <v>90690</v>
      </c>
      <c r="EQ143" s="3">
        <v>88340</v>
      </c>
      <c r="ER143" s="3">
        <v>85370</v>
      </c>
      <c r="ES143" s="3">
        <v>192892</v>
      </c>
      <c r="ET143" s="3">
        <v>92640</v>
      </c>
      <c r="EU143" s="3">
        <v>232046</v>
      </c>
      <c r="EV143" s="3">
        <v>20</v>
      </c>
      <c r="EW143" s="3">
        <v>29</v>
      </c>
      <c r="EX143" s="3">
        <v>0</v>
      </c>
      <c r="EY143" s="3">
        <v>0</v>
      </c>
      <c r="EZ143" s="3">
        <v>21700</v>
      </c>
      <c r="FA143" s="3">
        <v>36799</v>
      </c>
      <c r="FB143" s="3">
        <v>94040</v>
      </c>
      <c r="FC143" s="3">
        <v>258251</v>
      </c>
      <c r="FD143" s="3">
        <v>93650</v>
      </c>
      <c r="FE143" s="3">
        <v>256872</v>
      </c>
      <c r="FF143" s="3">
        <v>620</v>
      </c>
      <c r="FG143" s="21">
        <v>1380</v>
      </c>
    </row>
    <row r="144" spans="1:163" x14ac:dyDescent="0.2">
      <c r="A144" s="2">
        <v>12</v>
      </c>
      <c r="B144" s="3" t="s">
        <v>11</v>
      </c>
      <c r="C144" s="3">
        <v>63830</v>
      </c>
      <c r="D144" s="3">
        <v>35820</v>
      </c>
      <c r="E144" s="3">
        <v>15930</v>
      </c>
      <c r="F144" s="3">
        <v>9610</v>
      </c>
      <c r="G144" s="3">
        <v>59480</v>
      </c>
      <c r="H144" s="3">
        <v>1390</v>
      </c>
      <c r="I144" s="3">
        <v>28990</v>
      </c>
      <c r="J144" s="3">
        <v>44190</v>
      </c>
      <c r="K144" s="3">
        <v>1290</v>
      </c>
      <c r="L144" s="3">
        <v>110480</v>
      </c>
      <c r="M144" s="3">
        <v>300</v>
      </c>
      <c r="N144" s="3">
        <v>120</v>
      </c>
      <c r="O144" s="3">
        <v>180</v>
      </c>
      <c r="P144" s="3">
        <v>0</v>
      </c>
      <c r="Q144" s="3">
        <v>10130</v>
      </c>
      <c r="R144" s="3">
        <v>10590</v>
      </c>
      <c r="S144" s="3">
        <v>3907923</v>
      </c>
      <c r="T144" s="3">
        <v>63830</v>
      </c>
      <c r="U144" s="3">
        <v>3951586</v>
      </c>
      <c r="V144" s="3">
        <v>57990</v>
      </c>
      <c r="W144" s="3">
        <v>3307221</v>
      </c>
      <c r="X144" s="3">
        <v>14140</v>
      </c>
      <c r="Y144" s="3">
        <v>9273</v>
      </c>
      <c r="Z144" s="3">
        <v>10510</v>
      </c>
      <c r="AA144" s="3">
        <v>28476</v>
      </c>
      <c r="AB144" s="3">
        <v>9840</v>
      </c>
      <c r="AC144" s="3">
        <v>20504</v>
      </c>
      <c r="AD144" s="3">
        <v>2970</v>
      </c>
      <c r="AE144" s="3">
        <v>1761</v>
      </c>
      <c r="AF144" s="3">
        <v>10770</v>
      </c>
      <c r="AG144" s="3">
        <v>101998</v>
      </c>
      <c r="AH144" s="3">
        <v>9550</v>
      </c>
      <c r="AI144" s="3">
        <v>27735</v>
      </c>
      <c r="AJ144" s="3">
        <v>3840</v>
      </c>
      <c r="AK144" s="3">
        <v>58829</v>
      </c>
      <c r="AL144" s="3">
        <v>10810</v>
      </c>
      <c r="AM144" s="3">
        <v>204678</v>
      </c>
      <c r="AN144" s="3">
        <v>35</v>
      </c>
      <c r="AO144" s="3">
        <v>6800</v>
      </c>
      <c r="AP144" s="3">
        <v>80712</v>
      </c>
      <c r="AQ144" s="3">
        <v>7200</v>
      </c>
      <c r="AR144" s="3">
        <v>121954</v>
      </c>
      <c r="AS144" s="3">
        <v>2410</v>
      </c>
      <c r="AT144" s="3">
        <v>34369</v>
      </c>
      <c r="AU144" s="3">
        <v>32370</v>
      </c>
      <c r="AV144" s="3">
        <v>43663</v>
      </c>
      <c r="AW144" s="3">
        <v>1900</v>
      </c>
      <c r="AX144" s="3">
        <v>469</v>
      </c>
      <c r="AY144" s="3">
        <v>120</v>
      </c>
      <c r="AZ144" s="3">
        <v>1165</v>
      </c>
      <c r="BA144" s="3">
        <v>950</v>
      </c>
      <c r="BB144" s="3">
        <v>4830</v>
      </c>
      <c r="BC144" s="3">
        <v>1380</v>
      </c>
      <c r="BD144" s="3">
        <v>5616</v>
      </c>
      <c r="BE144" s="3">
        <v>10190</v>
      </c>
      <c r="BF144" s="3">
        <v>8466</v>
      </c>
      <c r="BG144" s="4">
        <v>19240</v>
      </c>
      <c r="BH144" s="4">
        <v>4871</v>
      </c>
      <c r="BI144" s="3">
        <v>57050</v>
      </c>
      <c r="BJ144" s="3">
        <v>961531</v>
      </c>
      <c r="BK144" s="3">
        <v>57050</v>
      </c>
      <c r="BL144" s="3">
        <v>950163</v>
      </c>
      <c r="BM144" s="3">
        <v>5960</v>
      </c>
      <c r="BN144" s="3">
        <v>11368</v>
      </c>
      <c r="BO144" s="3">
        <v>6780</v>
      </c>
      <c r="BP144" s="3">
        <v>153413</v>
      </c>
      <c r="BQ144" s="3">
        <v>426420</v>
      </c>
      <c r="BR144" s="3">
        <v>2440</v>
      </c>
      <c r="BS144" s="3">
        <v>34412</v>
      </c>
      <c r="BT144" s="3">
        <v>6060</v>
      </c>
      <c r="BU144" s="3">
        <v>18446</v>
      </c>
      <c r="BV144" s="3">
        <v>620</v>
      </c>
      <c r="BW144" s="3">
        <v>1192</v>
      </c>
      <c r="BX144" s="3">
        <v>5680</v>
      </c>
      <c r="BY144" s="3">
        <v>16931</v>
      </c>
      <c r="BZ144" s="3">
        <v>4670</v>
      </c>
      <c r="CA144" s="3">
        <v>2056</v>
      </c>
      <c r="CB144" s="3">
        <v>6550</v>
      </c>
      <c r="CC144" s="3">
        <v>34804</v>
      </c>
      <c r="CD144" s="3">
        <v>6760</v>
      </c>
      <c r="CE144" s="3">
        <v>36370</v>
      </c>
      <c r="CF144" s="3">
        <v>5450</v>
      </c>
      <c r="CG144" s="3">
        <v>42335</v>
      </c>
      <c r="CH144" s="3">
        <v>110</v>
      </c>
      <c r="CI144" s="3">
        <v>689</v>
      </c>
      <c r="CJ144" s="3">
        <v>270</v>
      </c>
      <c r="CK144" s="3">
        <v>373</v>
      </c>
      <c r="CL144" s="3">
        <v>2020</v>
      </c>
      <c r="CM144" s="3">
        <v>3464</v>
      </c>
      <c r="CN144" s="3">
        <v>70</v>
      </c>
      <c r="CO144" s="3">
        <v>283</v>
      </c>
      <c r="CP144" s="3">
        <v>5400</v>
      </c>
      <c r="CQ144" s="3">
        <v>33102</v>
      </c>
      <c r="CR144" s="3">
        <v>180</v>
      </c>
      <c r="CS144" s="3">
        <v>2024</v>
      </c>
      <c r="CT144" s="3">
        <v>8960</v>
      </c>
      <c r="CU144" s="3">
        <v>24492</v>
      </c>
      <c r="CV144" s="3">
        <v>63700</v>
      </c>
      <c r="CW144" s="3">
        <v>2770814</v>
      </c>
      <c r="CX144" s="3">
        <v>63570</v>
      </c>
      <c r="CY144" s="3">
        <v>344318</v>
      </c>
      <c r="CZ144" s="3">
        <v>0</v>
      </c>
      <c r="DA144" s="3">
        <v>0</v>
      </c>
      <c r="DB144" s="3">
        <v>980</v>
      </c>
      <c r="DC144" s="3">
        <v>1491</v>
      </c>
      <c r="DD144" s="3">
        <v>23700</v>
      </c>
      <c r="DE144" s="3">
        <v>48402</v>
      </c>
      <c r="DF144" s="3">
        <v>2940</v>
      </c>
      <c r="DG144" s="3">
        <v>256</v>
      </c>
      <c r="DH144" s="3">
        <v>2280</v>
      </c>
      <c r="DI144" s="3">
        <v>1204</v>
      </c>
      <c r="DJ144" s="3">
        <v>3570</v>
      </c>
      <c r="DK144" s="3">
        <v>4464</v>
      </c>
      <c r="DL144" s="3">
        <v>3550</v>
      </c>
      <c r="DM144" s="3">
        <v>602</v>
      </c>
      <c r="DN144" s="3">
        <v>17600</v>
      </c>
      <c r="DO144" s="3">
        <v>40169</v>
      </c>
      <c r="DP144" s="3">
        <v>1020</v>
      </c>
      <c r="DQ144" s="3">
        <v>1201</v>
      </c>
      <c r="DR144" s="3">
        <v>6440</v>
      </c>
      <c r="DS144" s="3">
        <v>21136</v>
      </c>
      <c r="DT144" s="3">
        <v>1140</v>
      </c>
      <c r="DU144" s="3">
        <v>8789</v>
      </c>
      <c r="DV144" s="3">
        <v>1440</v>
      </c>
      <c r="DW144" s="3">
        <v>10645</v>
      </c>
      <c r="DX144" s="3">
        <v>62650</v>
      </c>
      <c r="DY144" s="3">
        <v>401295</v>
      </c>
      <c r="DZ144" s="3">
        <v>740</v>
      </c>
      <c r="EA144" s="3">
        <v>393</v>
      </c>
      <c r="EB144" s="3">
        <v>520</v>
      </c>
      <c r="EC144" s="3">
        <v>265</v>
      </c>
      <c r="ED144" s="3">
        <v>4530</v>
      </c>
      <c r="EE144" s="3">
        <v>8119</v>
      </c>
      <c r="EF144" s="3">
        <v>2380</v>
      </c>
      <c r="EG144" s="3">
        <v>2109</v>
      </c>
      <c r="EH144" s="3">
        <v>340</v>
      </c>
      <c r="EI144" s="3">
        <v>485</v>
      </c>
      <c r="EJ144" s="3">
        <v>420</v>
      </c>
      <c r="EK144" s="3">
        <v>1156</v>
      </c>
      <c r="EL144" s="3">
        <v>10400</v>
      </c>
      <c r="EM144" s="3">
        <v>13917</v>
      </c>
      <c r="EN144" s="3">
        <v>55790</v>
      </c>
      <c r="EO144" s="3">
        <v>93615</v>
      </c>
      <c r="EP144" s="3">
        <v>52940</v>
      </c>
      <c r="EQ144" s="3">
        <v>50714</v>
      </c>
      <c r="ER144" s="3">
        <v>58810</v>
      </c>
      <c r="ES144" s="3">
        <v>295916</v>
      </c>
      <c r="ET144" s="3">
        <v>60370</v>
      </c>
      <c r="EU144" s="3">
        <v>319312</v>
      </c>
      <c r="EV144" s="3">
        <v>30</v>
      </c>
      <c r="EW144" s="3">
        <v>37</v>
      </c>
      <c r="EX144" s="3">
        <v>0</v>
      </c>
      <c r="EY144" s="3">
        <v>0</v>
      </c>
      <c r="EZ144" s="3">
        <v>15920</v>
      </c>
      <c r="FA144" s="3">
        <v>36836</v>
      </c>
      <c r="FB144" s="3">
        <v>47760</v>
      </c>
      <c r="FC144" s="3">
        <v>118556</v>
      </c>
      <c r="FD144" s="3">
        <v>47280</v>
      </c>
      <c r="FE144" s="3">
        <v>116276</v>
      </c>
      <c r="FF144" s="3">
        <v>740</v>
      </c>
      <c r="FG144" s="21">
        <v>2280</v>
      </c>
    </row>
    <row r="145" spans="1:163" x14ac:dyDescent="0.2">
      <c r="A145" s="2">
        <v>12</v>
      </c>
      <c r="B145" s="3" t="s">
        <v>12</v>
      </c>
      <c r="C145" s="3">
        <v>35930</v>
      </c>
      <c r="D145" s="3">
        <v>16120</v>
      </c>
      <c r="E145" s="3">
        <v>15330</v>
      </c>
      <c r="F145" s="3">
        <v>3320</v>
      </c>
      <c r="G145" s="3">
        <v>33570</v>
      </c>
      <c r="H145" s="3">
        <v>730</v>
      </c>
      <c r="I145" s="3">
        <v>17030</v>
      </c>
      <c r="J145" s="3">
        <v>23380</v>
      </c>
      <c r="K145" s="3">
        <v>960</v>
      </c>
      <c r="L145" s="3">
        <v>69450</v>
      </c>
      <c r="M145" s="3">
        <v>90</v>
      </c>
      <c r="N145" s="3">
        <v>40</v>
      </c>
      <c r="O145" s="3">
        <v>50</v>
      </c>
      <c r="P145" s="3">
        <v>0</v>
      </c>
      <c r="Q145" s="3">
        <v>4080</v>
      </c>
      <c r="R145" s="3">
        <v>7290</v>
      </c>
      <c r="S145" s="3">
        <v>3106286</v>
      </c>
      <c r="T145" s="3">
        <v>35930</v>
      </c>
      <c r="U145" s="3">
        <v>3134205</v>
      </c>
      <c r="V145" s="3">
        <v>32610</v>
      </c>
      <c r="W145" s="3">
        <v>2561846</v>
      </c>
      <c r="X145" s="3">
        <v>11570</v>
      </c>
      <c r="Y145" s="3">
        <v>9112</v>
      </c>
      <c r="Z145" s="3">
        <v>9380</v>
      </c>
      <c r="AA145" s="3">
        <v>31252</v>
      </c>
      <c r="AB145" s="3">
        <v>8830</v>
      </c>
      <c r="AC145" s="3">
        <v>22797</v>
      </c>
      <c r="AD145" s="3">
        <v>2810</v>
      </c>
      <c r="AE145" s="3">
        <v>1643</v>
      </c>
      <c r="AF145" s="3">
        <v>6170</v>
      </c>
      <c r="AG145" s="3">
        <v>66989</v>
      </c>
      <c r="AH145" s="3">
        <v>8590</v>
      </c>
      <c r="AI145" s="3">
        <v>35563</v>
      </c>
      <c r="AJ145" s="3">
        <v>3140</v>
      </c>
      <c r="AK145" s="3">
        <v>62555</v>
      </c>
      <c r="AL145" s="3">
        <v>7430</v>
      </c>
      <c r="AM145" s="3">
        <v>184497</v>
      </c>
      <c r="AN145" s="3">
        <v>42</v>
      </c>
      <c r="AO145" s="3">
        <v>3630</v>
      </c>
      <c r="AP145" s="3">
        <v>42847</v>
      </c>
      <c r="AQ145" s="3">
        <v>5180</v>
      </c>
      <c r="AR145" s="3">
        <v>117795</v>
      </c>
      <c r="AS145" s="3">
        <v>2060</v>
      </c>
      <c r="AT145" s="3">
        <v>33838</v>
      </c>
      <c r="AU145" s="3">
        <v>18170</v>
      </c>
      <c r="AV145" s="3">
        <v>27919</v>
      </c>
      <c r="AW145" s="3">
        <v>840</v>
      </c>
      <c r="AX145" s="3">
        <v>227</v>
      </c>
      <c r="AY145" s="3">
        <v>120</v>
      </c>
      <c r="AZ145" s="3">
        <v>1556</v>
      </c>
      <c r="BA145" s="3">
        <v>680</v>
      </c>
      <c r="BB145" s="3">
        <v>4353</v>
      </c>
      <c r="BC145" s="3">
        <v>710</v>
      </c>
      <c r="BD145" s="3">
        <v>3968</v>
      </c>
      <c r="BE145" s="3">
        <v>4220</v>
      </c>
      <c r="BF145" s="3">
        <v>2743</v>
      </c>
      <c r="BG145" s="4">
        <v>12230</v>
      </c>
      <c r="BH145" s="4">
        <v>3158</v>
      </c>
      <c r="BI145" s="3">
        <v>29590</v>
      </c>
      <c r="BJ145" s="3">
        <v>568451</v>
      </c>
      <c r="BK145" s="3">
        <v>29590</v>
      </c>
      <c r="BL145" s="3">
        <v>560252</v>
      </c>
      <c r="BM145" s="3">
        <v>4100</v>
      </c>
      <c r="BN145" s="3">
        <v>8199</v>
      </c>
      <c r="BO145" s="3">
        <v>6340</v>
      </c>
      <c r="BP145" s="3">
        <v>150026</v>
      </c>
      <c r="BQ145" s="3">
        <v>551628</v>
      </c>
      <c r="BR145" s="3">
        <v>1490</v>
      </c>
      <c r="BS145" s="3">
        <v>23415</v>
      </c>
      <c r="BT145" s="3">
        <v>5920</v>
      </c>
      <c r="BU145" s="3">
        <v>25153</v>
      </c>
      <c r="BV145" s="3">
        <v>370</v>
      </c>
      <c r="BW145" s="3">
        <v>788</v>
      </c>
      <c r="BX145" s="3">
        <v>5600</v>
      </c>
      <c r="BY145" s="3">
        <v>18018</v>
      </c>
      <c r="BZ145" s="3">
        <v>4420</v>
      </c>
      <c r="CA145" s="3">
        <v>1787</v>
      </c>
      <c r="CB145" s="3">
        <v>6200</v>
      </c>
      <c r="CC145" s="3">
        <v>41509</v>
      </c>
      <c r="CD145" s="3">
        <v>6320</v>
      </c>
      <c r="CE145" s="3">
        <v>42109</v>
      </c>
      <c r="CF145" s="3">
        <v>5380</v>
      </c>
      <c r="CG145" s="3">
        <v>45491</v>
      </c>
      <c r="CH145" s="3">
        <v>100</v>
      </c>
      <c r="CI145" s="3">
        <v>1081</v>
      </c>
      <c r="CJ145" s="3">
        <v>310</v>
      </c>
      <c r="CK145" s="3">
        <v>479</v>
      </c>
      <c r="CL145" s="3">
        <v>1980</v>
      </c>
      <c r="CM145" s="3">
        <v>3128</v>
      </c>
      <c r="CN145" s="3">
        <v>90</v>
      </c>
      <c r="CO145" s="3">
        <v>236</v>
      </c>
      <c r="CP145" s="3">
        <v>5030</v>
      </c>
      <c r="CQ145" s="3">
        <v>32193</v>
      </c>
      <c r="CR145" s="3">
        <v>140</v>
      </c>
      <c r="CS145" s="3">
        <v>1678</v>
      </c>
      <c r="CT145" s="3">
        <v>6400</v>
      </c>
      <c r="CU145" s="3">
        <v>19383</v>
      </c>
      <c r="CV145" s="3">
        <v>35870</v>
      </c>
      <c r="CW145" s="3">
        <v>2368613</v>
      </c>
      <c r="CX145" s="3">
        <v>35800</v>
      </c>
      <c r="CY145" s="3">
        <v>327898</v>
      </c>
      <c r="CZ145" s="25">
        <v>0</v>
      </c>
      <c r="DA145" s="25">
        <v>0</v>
      </c>
      <c r="DB145" s="3">
        <v>260</v>
      </c>
      <c r="DC145" s="3">
        <v>662</v>
      </c>
      <c r="DD145" s="3">
        <v>14010</v>
      </c>
      <c r="DE145" s="3">
        <v>32916</v>
      </c>
      <c r="DF145" s="3">
        <v>2880</v>
      </c>
      <c r="DG145" s="3">
        <v>407</v>
      </c>
      <c r="DH145" s="3">
        <v>1600</v>
      </c>
      <c r="DI145" s="3">
        <v>844</v>
      </c>
      <c r="DJ145" s="3">
        <v>1990</v>
      </c>
      <c r="DK145" s="3">
        <v>2516</v>
      </c>
      <c r="DL145" s="3">
        <v>0</v>
      </c>
      <c r="DM145" s="3">
        <v>0</v>
      </c>
      <c r="DN145" s="3">
        <v>10560</v>
      </c>
      <c r="DO145" s="3">
        <v>27596</v>
      </c>
      <c r="DP145" s="3">
        <v>710</v>
      </c>
      <c r="DQ145" s="3">
        <v>1128</v>
      </c>
      <c r="DR145" s="3">
        <v>3800</v>
      </c>
      <c r="DS145" s="3">
        <v>13718</v>
      </c>
      <c r="DT145" s="3">
        <v>210</v>
      </c>
      <c r="DU145" s="3">
        <v>1574</v>
      </c>
      <c r="DV145" s="3">
        <v>360</v>
      </c>
      <c r="DW145" s="3">
        <v>2494</v>
      </c>
      <c r="DX145" s="3">
        <v>35480</v>
      </c>
      <c r="DY145" s="3">
        <v>353610</v>
      </c>
      <c r="DZ145" s="3">
        <v>0</v>
      </c>
      <c r="EA145" s="3">
        <v>0</v>
      </c>
      <c r="EB145" s="3">
        <v>0</v>
      </c>
      <c r="EC145" s="3">
        <v>0</v>
      </c>
      <c r="ED145" s="3">
        <v>600</v>
      </c>
      <c r="EE145" s="3">
        <v>946</v>
      </c>
      <c r="EF145" s="3">
        <v>1390</v>
      </c>
      <c r="EG145" s="3">
        <v>1227</v>
      </c>
      <c r="EH145" s="3">
        <v>70</v>
      </c>
      <c r="EI145" s="3">
        <v>104</v>
      </c>
      <c r="EJ145" s="3">
        <v>180</v>
      </c>
      <c r="EK145" s="3">
        <v>522</v>
      </c>
      <c r="EL145" s="3">
        <v>7210</v>
      </c>
      <c r="EM145" s="3">
        <v>7768</v>
      </c>
      <c r="EN145" s="3">
        <v>31370</v>
      </c>
      <c r="EO145" s="3">
        <v>57160</v>
      </c>
      <c r="EP145" s="3">
        <v>27920</v>
      </c>
      <c r="EQ145" s="3">
        <v>29851</v>
      </c>
      <c r="ER145" s="3">
        <v>35130</v>
      </c>
      <c r="ES145" s="3">
        <v>294983</v>
      </c>
      <c r="ET145" s="3">
        <v>35400</v>
      </c>
      <c r="EU145" s="3">
        <v>310480</v>
      </c>
      <c r="EV145" s="25">
        <v>0</v>
      </c>
      <c r="EW145" s="25">
        <v>0</v>
      </c>
      <c r="EX145" s="3">
        <v>0</v>
      </c>
      <c r="EY145" s="3">
        <v>0</v>
      </c>
      <c r="EZ145" s="3">
        <v>10520</v>
      </c>
      <c r="FA145" s="3">
        <v>30395</v>
      </c>
      <c r="FB145" s="3">
        <v>25330</v>
      </c>
      <c r="FC145" s="3">
        <v>73310</v>
      </c>
      <c r="FD145" s="3">
        <v>24860</v>
      </c>
      <c r="FE145" s="3">
        <v>70015</v>
      </c>
      <c r="FF145" s="3">
        <v>640</v>
      </c>
      <c r="FG145" s="21">
        <v>3295</v>
      </c>
    </row>
    <row r="146" spans="1:163" x14ac:dyDescent="0.2">
      <c r="A146" s="2">
        <v>12</v>
      </c>
      <c r="B146" s="3" t="s">
        <v>13</v>
      </c>
      <c r="C146" s="3">
        <v>54110</v>
      </c>
      <c r="D146" s="3">
        <v>14810</v>
      </c>
      <c r="E146" s="3">
        <v>35190</v>
      </c>
      <c r="F146" s="3">
        <v>2900</v>
      </c>
      <c r="G146" s="3">
        <v>50840</v>
      </c>
      <c r="H146" s="3">
        <v>950</v>
      </c>
      <c r="I146" s="3">
        <v>26340</v>
      </c>
      <c r="J146" s="3">
        <v>29950</v>
      </c>
      <c r="K146" s="3">
        <v>1540</v>
      </c>
      <c r="L146" s="3">
        <v>123870</v>
      </c>
      <c r="M146" s="3">
        <v>60</v>
      </c>
      <c r="N146" s="3">
        <v>20</v>
      </c>
      <c r="O146" s="3">
        <v>40</v>
      </c>
      <c r="P146" s="3">
        <v>0</v>
      </c>
      <c r="Q146" s="3">
        <v>3940</v>
      </c>
      <c r="R146" s="3">
        <v>11660</v>
      </c>
      <c r="S146" s="3">
        <v>7405758</v>
      </c>
      <c r="T146" s="3">
        <v>54110</v>
      </c>
      <c r="U146" s="3">
        <v>7472796</v>
      </c>
      <c r="V146" s="3">
        <v>49560</v>
      </c>
      <c r="W146" s="3">
        <v>6033909</v>
      </c>
      <c r="X146" s="3">
        <v>24850</v>
      </c>
      <c r="Y146" s="3">
        <v>28536</v>
      </c>
      <c r="Z146" s="3">
        <v>21800</v>
      </c>
      <c r="AA146" s="3">
        <v>103184</v>
      </c>
      <c r="AB146" s="3">
        <v>20690</v>
      </c>
      <c r="AC146" s="3">
        <v>79090</v>
      </c>
      <c r="AD146" s="3">
        <v>5020</v>
      </c>
      <c r="AE146" s="3">
        <v>3539</v>
      </c>
      <c r="AF146" s="3">
        <v>10410</v>
      </c>
      <c r="AG146" s="3">
        <v>151180</v>
      </c>
      <c r="AH146" s="3">
        <v>19580</v>
      </c>
      <c r="AI146" s="3">
        <v>167620</v>
      </c>
      <c r="AJ146" s="3">
        <v>5880</v>
      </c>
      <c r="AK146" s="3">
        <v>176444</v>
      </c>
      <c r="AL146" s="3">
        <v>11680</v>
      </c>
      <c r="AM146" s="3">
        <v>393558</v>
      </c>
      <c r="AN146" s="3">
        <v>110</v>
      </c>
      <c r="AO146" s="3">
        <v>4840</v>
      </c>
      <c r="AP146" s="3">
        <v>53995</v>
      </c>
      <c r="AQ146" s="3">
        <v>7800</v>
      </c>
      <c r="AR146" s="3">
        <v>215228</v>
      </c>
      <c r="AS146" s="3">
        <v>5180</v>
      </c>
      <c r="AT146" s="3">
        <v>135801</v>
      </c>
      <c r="AU146" s="3">
        <v>29980</v>
      </c>
      <c r="AV146" s="3">
        <v>67038</v>
      </c>
      <c r="AW146" s="3">
        <v>1850</v>
      </c>
      <c r="AX146" s="3">
        <v>501</v>
      </c>
      <c r="AY146" s="3">
        <v>500</v>
      </c>
      <c r="AZ146" s="3">
        <v>8024</v>
      </c>
      <c r="BA146" s="3">
        <v>1480</v>
      </c>
      <c r="BB146" s="3">
        <v>11776</v>
      </c>
      <c r="BC146" s="3">
        <v>1530</v>
      </c>
      <c r="BD146" s="3">
        <v>8729</v>
      </c>
      <c r="BE146" s="3">
        <v>5990</v>
      </c>
      <c r="BF146" s="3">
        <v>5164</v>
      </c>
      <c r="BG146" s="4">
        <v>20800</v>
      </c>
      <c r="BH146" s="4">
        <v>5530</v>
      </c>
      <c r="BI146" s="3">
        <v>39900</v>
      </c>
      <c r="BJ146" s="3">
        <v>881568</v>
      </c>
      <c r="BK146" s="3">
        <v>39900</v>
      </c>
      <c r="BL146" s="3">
        <v>868938</v>
      </c>
      <c r="BM146" s="3">
        <v>6030</v>
      </c>
      <c r="BN146" s="3">
        <v>12630</v>
      </c>
      <c r="BO146" s="3">
        <v>14210</v>
      </c>
      <c r="BP146" s="3">
        <v>401680</v>
      </c>
      <c r="BQ146" s="3">
        <v>2015893</v>
      </c>
      <c r="BR146" s="3">
        <v>2030</v>
      </c>
      <c r="BS146" s="3">
        <v>37161</v>
      </c>
      <c r="BT146" s="3">
        <v>13630</v>
      </c>
      <c r="BU146" s="3">
        <v>94871</v>
      </c>
      <c r="BV146" s="3">
        <v>540</v>
      </c>
      <c r="BW146" s="3">
        <v>1550</v>
      </c>
      <c r="BX146" s="3">
        <v>13000</v>
      </c>
      <c r="BY146" s="3">
        <v>51954</v>
      </c>
      <c r="BZ146" s="3">
        <v>10020</v>
      </c>
      <c r="CA146" s="3">
        <v>4505</v>
      </c>
      <c r="CB146" s="3">
        <v>14050</v>
      </c>
      <c r="CC146" s="3">
        <v>125192</v>
      </c>
      <c r="CD146" s="3">
        <v>14200</v>
      </c>
      <c r="CE146" s="3">
        <v>125605</v>
      </c>
      <c r="CF146" s="3">
        <v>12520</v>
      </c>
      <c r="CG146" s="3">
        <v>127944</v>
      </c>
      <c r="CH146" s="3">
        <v>230</v>
      </c>
      <c r="CI146" s="3">
        <v>1873</v>
      </c>
      <c r="CJ146" s="3">
        <v>980</v>
      </c>
      <c r="CK146" s="3">
        <v>1106</v>
      </c>
      <c r="CL146" s="3">
        <v>510</v>
      </c>
      <c r="CM146" s="3">
        <v>497</v>
      </c>
      <c r="CN146" s="3">
        <v>380</v>
      </c>
      <c r="CO146" s="3">
        <v>1567</v>
      </c>
      <c r="CP146" s="3">
        <v>12100</v>
      </c>
      <c r="CQ146" s="3">
        <v>102165</v>
      </c>
      <c r="CR146" s="3">
        <v>230</v>
      </c>
      <c r="CS146" s="3">
        <v>3351</v>
      </c>
      <c r="CT146" s="3">
        <v>13980</v>
      </c>
      <c r="CU146" s="3">
        <v>57691</v>
      </c>
      <c r="CV146" s="3">
        <v>54080</v>
      </c>
      <c r="CW146" s="3">
        <v>6063809</v>
      </c>
      <c r="CX146" s="3">
        <v>54020</v>
      </c>
      <c r="CY146" s="3">
        <v>952495</v>
      </c>
      <c r="CZ146" s="3">
        <v>30</v>
      </c>
      <c r="DA146" s="3">
        <v>274</v>
      </c>
      <c r="DB146" s="3">
        <v>180</v>
      </c>
      <c r="DC146" s="3">
        <v>796</v>
      </c>
      <c r="DD146" s="3">
        <v>26690</v>
      </c>
      <c r="DE146" s="3">
        <v>66544</v>
      </c>
      <c r="DF146" s="3">
        <v>7530</v>
      </c>
      <c r="DG146" s="3">
        <v>1872</v>
      </c>
      <c r="DH146" s="3">
        <v>3940</v>
      </c>
      <c r="DI146" s="3">
        <v>2123</v>
      </c>
      <c r="DJ146" s="3">
        <v>2950</v>
      </c>
      <c r="DK146" s="3">
        <v>4015</v>
      </c>
      <c r="DL146" s="3">
        <v>0</v>
      </c>
      <c r="DM146" s="3">
        <v>0</v>
      </c>
      <c r="DN146" s="3">
        <v>19840</v>
      </c>
      <c r="DO146" s="3">
        <v>55102</v>
      </c>
      <c r="DP146" s="3">
        <v>1300</v>
      </c>
      <c r="DQ146" s="3">
        <v>1877</v>
      </c>
      <c r="DR146" s="3">
        <v>6700</v>
      </c>
      <c r="DS146" s="3">
        <v>28672</v>
      </c>
      <c r="DT146" s="3">
        <v>50</v>
      </c>
      <c r="DU146" s="3">
        <v>304</v>
      </c>
      <c r="DV146" s="3">
        <v>200</v>
      </c>
      <c r="DW146" s="3">
        <v>1240</v>
      </c>
      <c r="DX146" s="3">
        <v>53580</v>
      </c>
      <c r="DY146" s="3">
        <v>961853</v>
      </c>
      <c r="DZ146" s="3">
        <v>0</v>
      </c>
      <c r="EA146" s="3">
        <v>0</v>
      </c>
      <c r="EB146" s="3">
        <v>0</v>
      </c>
      <c r="EC146" s="3">
        <v>0</v>
      </c>
      <c r="ED146" s="3">
        <v>130</v>
      </c>
      <c r="EE146" s="3">
        <v>257</v>
      </c>
      <c r="EF146" s="3">
        <v>2460</v>
      </c>
      <c r="EG146" s="3">
        <v>2284</v>
      </c>
      <c r="EH146" s="25">
        <v>0</v>
      </c>
      <c r="EI146" s="25">
        <v>0</v>
      </c>
      <c r="EJ146" s="3">
        <v>220</v>
      </c>
      <c r="EK146" s="3">
        <v>744</v>
      </c>
      <c r="EL146" s="3">
        <v>9690</v>
      </c>
      <c r="EM146" s="3">
        <v>14734</v>
      </c>
      <c r="EN146" s="3">
        <v>40240</v>
      </c>
      <c r="EO146" s="3">
        <v>86626</v>
      </c>
      <c r="EP146" s="3">
        <v>33490</v>
      </c>
      <c r="EQ146" s="3">
        <v>44120</v>
      </c>
      <c r="ER146" s="3">
        <v>53830</v>
      </c>
      <c r="ES146" s="3">
        <v>885951</v>
      </c>
      <c r="ET146" s="3">
        <v>53910</v>
      </c>
      <c r="EU146" s="3">
        <v>918979</v>
      </c>
      <c r="EV146" s="3">
        <v>1090</v>
      </c>
      <c r="EW146" s="3">
        <v>261</v>
      </c>
      <c r="EX146" s="3">
        <v>330</v>
      </c>
      <c r="EY146" s="3">
        <v>95</v>
      </c>
      <c r="EZ146" s="3">
        <v>20950</v>
      </c>
      <c r="FA146" s="3">
        <v>89312</v>
      </c>
      <c r="FB146" s="3">
        <v>33040</v>
      </c>
      <c r="FC146" s="3">
        <v>131616</v>
      </c>
      <c r="FD146" s="3">
        <v>31810</v>
      </c>
      <c r="FE146" s="3">
        <v>120235</v>
      </c>
      <c r="FF146" s="3">
        <v>1720</v>
      </c>
      <c r="FG146" s="21">
        <v>11381</v>
      </c>
    </row>
    <row r="147" spans="1:163" x14ac:dyDescent="0.2">
      <c r="A147" s="2">
        <v>12</v>
      </c>
      <c r="B147" s="3" t="s">
        <v>14</v>
      </c>
      <c r="C147" s="3">
        <v>21330</v>
      </c>
      <c r="D147" s="3">
        <v>3060</v>
      </c>
      <c r="E147" s="3">
        <v>17450</v>
      </c>
      <c r="F147" s="3">
        <v>590</v>
      </c>
      <c r="G147" s="3">
        <v>20350</v>
      </c>
      <c r="H147" s="3">
        <v>230</v>
      </c>
      <c r="I147" s="3">
        <v>13050</v>
      </c>
      <c r="J147" s="3">
        <v>7290</v>
      </c>
      <c r="K147" s="3">
        <v>610</v>
      </c>
      <c r="L147" s="3">
        <v>58130</v>
      </c>
      <c r="M147" s="25">
        <v>0</v>
      </c>
      <c r="N147" s="25">
        <v>0</v>
      </c>
      <c r="O147" s="25">
        <v>0</v>
      </c>
      <c r="P147" s="3">
        <v>0</v>
      </c>
      <c r="Q147" s="3">
        <v>530</v>
      </c>
      <c r="R147" s="3">
        <v>4190</v>
      </c>
      <c r="S147" s="3">
        <v>6193393</v>
      </c>
      <c r="T147" s="3">
        <v>21330</v>
      </c>
      <c r="U147" s="3">
        <v>6262645</v>
      </c>
      <c r="V147" s="3">
        <v>19800</v>
      </c>
      <c r="W147" s="3">
        <v>4822488</v>
      </c>
      <c r="X147" s="3">
        <v>14340</v>
      </c>
      <c r="Y147" s="3">
        <v>32929</v>
      </c>
      <c r="Z147" s="3">
        <v>14120</v>
      </c>
      <c r="AA147" s="3">
        <v>143132</v>
      </c>
      <c r="AB147" s="3">
        <v>13640</v>
      </c>
      <c r="AC147" s="3">
        <v>115799</v>
      </c>
      <c r="AD147" s="3">
        <v>1000</v>
      </c>
      <c r="AE147" s="3">
        <v>1228</v>
      </c>
      <c r="AF147" s="3">
        <v>4470</v>
      </c>
      <c r="AG147" s="3">
        <v>161387</v>
      </c>
      <c r="AH147" s="3">
        <v>13260</v>
      </c>
      <c r="AI147" s="3">
        <v>329594</v>
      </c>
      <c r="AJ147" s="3">
        <v>2540</v>
      </c>
      <c r="AK147" s="3">
        <v>121841</v>
      </c>
      <c r="AL147" s="3">
        <v>3500</v>
      </c>
      <c r="AM147" s="3">
        <v>160551</v>
      </c>
      <c r="AN147" s="3">
        <v>74</v>
      </c>
      <c r="AO147" s="3">
        <v>1380</v>
      </c>
      <c r="AP147" s="3">
        <v>14610</v>
      </c>
      <c r="AQ147" s="3">
        <v>2200</v>
      </c>
      <c r="AR147" s="3">
        <v>67915</v>
      </c>
      <c r="AS147" s="3">
        <v>4850</v>
      </c>
      <c r="AT147" s="3">
        <v>375987</v>
      </c>
      <c r="AU147" s="3">
        <v>10950</v>
      </c>
      <c r="AV147" s="3">
        <v>69252</v>
      </c>
      <c r="AW147" s="3">
        <v>440</v>
      </c>
      <c r="AX147" s="3">
        <v>110</v>
      </c>
      <c r="AY147" s="3">
        <v>830</v>
      </c>
      <c r="AZ147" s="3">
        <v>21606</v>
      </c>
      <c r="BA147" s="3">
        <v>1360</v>
      </c>
      <c r="BB147" s="3">
        <v>15640</v>
      </c>
      <c r="BC147" s="3">
        <v>280</v>
      </c>
      <c r="BD147" s="3">
        <v>2459</v>
      </c>
      <c r="BE147" s="3">
        <v>0</v>
      </c>
      <c r="BF147" s="3">
        <v>0</v>
      </c>
      <c r="BG147" s="4">
        <v>7130</v>
      </c>
      <c r="BH147" s="4">
        <v>1957</v>
      </c>
      <c r="BI147" s="3">
        <v>11040</v>
      </c>
      <c r="BJ147" s="3">
        <v>261583</v>
      </c>
      <c r="BK147" s="3">
        <v>11040</v>
      </c>
      <c r="BL147" s="3">
        <v>258517</v>
      </c>
      <c r="BM147" s="3">
        <v>1470</v>
      </c>
      <c r="BN147" s="3">
        <v>3066</v>
      </c>
      <c r="BO147" s="3">
        <v>10290</v>
      </c>
      <c r="BP147" s="3">
        <v>379406</v>
      </c>
      <c r="BQ147" s="3">
        <v>3129258</v>
      </c>
      <c r="BR147" s="3">
        <v>390</v>
      </c>
      <c r="BS147" s="3">
        <v>10582</v>
      </c>
      <c r="BT147" s="3">
        <v>9910</v>
      </c>
      <c r="BU147" s="3">
        <v>155254</v>
      </c>
      <c r="BV147" s="3">
        <v>370</v>
      </c>
      <c r="BW147" s="3">
        <v>1061</v>
      </c>
      <c r="BX147" s="3">
        <v>9550</v>
      </c>
      <c r="BY147" s="3">
        <v>60985</v>
      </c>
      <c r="BZ147" s="3">
        <v>6770</v>
      </c>
      <c r="CA147" s="3">
        <v>3852</v>
      </c>
      <c r="CB147" s="3">
        <v>10240</v>
      </c>
      <c r="CC147" s="3">
        <v>101516</v>
      </c>
      <c r="CD147" s="3">
        <v>10290</v>
      </c>
      <c r="CE147" s="3">
        <v>102272</v>
      </c>
      <c r="CF147" s="3">
        <v>9390</v>
      </c>
      <c r="CG147" s="3">
        <v>145213</v>
      </c>
      <c r="CH147" s="3">
        <v>150</v>
      </c>
      <c r="CI147" s="3">
        <v>1422</v>
      </c>
      <c r="CJ147" s="3">
        <v>890</v>
      </c>
      <c r="CK147" s="3">
        <v>745</v>
      </c>
      <c r="CL147" s="3">
        <v>0</v>
      </c>
      <c r="CM147" s="3">
        <v>0</v>
      </c>
      <c r="CN147" s="3">
        <v>710</v>
      </c>
      <c r="CO147" s="3">
        <v>4042</v>
      </c>
      <c r="CP147" s="3">
        <v>9440</v>
      </c>
      <c r="CQ147" s="3">
        <v>111471</v>
      </c>
      <c r="CR147" s="3">
        <v>240</v>
      </c>
      <c r="CS147" s="3">
        <v>3613</v>
      </c>
      <c r="CT147" s="3">
        <v>9520</v>
      </c>
      <c r="CU147" s="3">
        <v>77304</v>
      </c>
      <c r="CV147" s="3">
        <v>21330</v>
      </c>
      <c r="CW147" s="3">
        <v>5474837</v>
      </c>
      <c r="CX147" s="3">
        <v>21320</v>
      </c>
      <c r="CY147" s="3">
        <v>1093802</v>
      </c>
      <c r="CZ147" s="3">
        <v>70</v>
      </c>
      <c r="DA147" s="3">
        <v>955</v>
      </c>
      <c r="DB147" s="25">
        <v>0</v>
      </c>
      <c r="DC147" s="25">
        <v>0</v>
      </c>
      <c r="DD147" s="3">
        <v>13880</v>
      </c>
      <c r="DE147" s="3">
        <v>36191</v>
      </c>
      <c r="DF147" s="3">
        <v>6470</v>
      </c>
      <c r="DG147" s="3">
        <v>3884</v>
      </c>
      <c r="DH147" s="3">
        <v>2380</v>
      </c>
      <c r="DI147" s="3">
        <v>1254</v>
      </c>
      <c r="DJ147" s="3">
        <v>0</v>
      </c>
      <c r="DK147" s="3">
        <v>0</v>
      </c>
      <c r="DL147" s="3">
        <v>0</v>
      </c>
      <c r="DM147" s="3">
        <v>0</v>
      </c>
      <c r="DN147" s="3">
        <v>9560</v>
      </c>
      <c r="DO147" s="3">
        <v>28372</v>
      </c>
      <c r="DP147" s="3">
        <v>530</v>
      </c>
      <c r="DQ147" s="3">
        <v>478</v>
      </c>
      <c r="DR147" s="3">
        <v>3570</v>
      </c>
      <c r="DS147" s="3">
        <v>26468</v>
      </c>
      <c r="DT147" s="3">
        <v>0</v>
      </c>
      <c r="DU147" s="3">
        <v>0</v>
      </c>
      <c r="DV147" s="3">
        <v>20</v>
      </c>
      <c r="DW147" s="3">
        <v>124</v>
      </c>
      <c r="DX147" s="3">
        <v>21170</v>
      </c>
      <c r="DY147" s="3">
        <v>1057157</v>
      </c>
      <c r="DZ147" s="3">
        <v>0</v>
      </c>
      <c r="EA147" s="3">
        <v>0</v>
      </c>
      <c r="EB147" s="3">
        <v>0</v>
      </c>
      <c r="EC147" s="3">
        <v>0</v>
      </c>
      <c r="ED147" s="25">
        <v>0</v>
      </c>
      <c r="EE147" s="25">
        <v>0</v>
      </c>
      <c r="EF147" s="3">
        <v>0</v>
      </c>
      <c r="EG147" s="3">
        <v>0</v>
      </c>
      <c r="EH147" s="3">
        <v>0</v>
      </c>
      <c r="EI147" s="3">
        <v>0</v>
      </c>
      <c r="EJ147" s="3">
        <v>100</v>
      </c>
      <c r="EK147" s="3">
        <v>327</v>
      </c>
      <c r="EL147" s="3">
        <v>230</v>
      </c>
      <c r="EM147" s="3">
        <v>98</v>
      </c>
      <c r="EN147" s="3">
        <v>6410</v>
      </c>
      <c r="EO147" s="3">
        <v>10268</v>
      </c>
      <c r="EP147" s="3">
        <v>3200</v>
      </c>
      <c r="EQ147" s="3">
        <v>3330</v>
      </c>
      <c r="ER147" s="3">
        <v>21310</v>
      </c>
      <c r="ES147" s="3">
        <v>1057612</v>
      </c>
      <c r="ET147" s="3">
        <v>21320</v>
      </c>
      <c r="EU147" s="3">
        <v>1106799</v>
      </c>
      <c r="EV147" s="3">
        <v>11880</v>
      </c>
      <c r="EW147" s="3">
        <v>9606</v>
      </c>
      <c r="EX147" s="3">
        <v>10980</v>
      </c>
      <c r="EY147" s="3">
        <v>9750</v>
      </c>
      <c r="EZ147" s="3">
        <v>11870</v>
      </c>
      <c r="FA147" s="3">
        <v>132234</v>
      </c>
      <c r="FB147" s="3">
        <v>9390</v>
      </c>
      <c r="FC147" s="3">
        <v>81764</v>
      </c>
      <c r="FD147" s="3">
        <v>7980</v>
      </c>
      <c r="FE147" s="3">
        <v>58654</v>
      </c>
      <c r="FF147" s="3">
        <v>1700</v>
      </c>
      <c r="FG147" s="21">
        <v>23111</v>
      </c>
    </row>
    <row r="148" spans="1:163" x14ac:dyDescent="0.2">
      <c r="A148" s="2">
        <v>12</v>
      </c>
      <c r="B148" s="3" t="s">
        <v>15</v>
      </c>
      <c r="C148" s="3">
        <v>6210</v>
      </c>
      <c r="D148" s="3">
        <v>620</v>
      </c>
      <c r="E148" s="3">
        <v>5370</v>
      </c>
      <c r="F148" s="3">
        <v>150</v>
      </c>
      <c r="G148" s="3">
        <v>5950</v>
      </c>
      <c r="H148" s="3">
        <v>60</v>
      </c>
      <c r="I148" s="3">
        <v>5280</v>
      </c>
      <c r="J148" s="3">
        <v>960</v>
      </c>
      <c r="K148" s="3">
        <v>130</v>
      </c>
      <c r="L148" s="3">
        <v>18940</v>
      </c>
      <c r="M148" s="3">
        <v>0</v>
      </c>
      <c r="N148" s="3">
        <v>0</v>
      </c>
      <c r="O148" s="3">
        <v>0</v>
      </c>
      <c r="P148" s="3">
        <v>0</v>
      </c>
      <c r="Q148" s="25">
        <v>0</v>
      </c>
      <c r="R148" s="3">
        <v>1360</v>
      </c>
      <c r="S148" s="3">
        <v>9408153</v>
      </c>
      <c r="T148" s="3">
        <v>6210</v>
      </c>
      <c r="U148" s="3">
        <v>9505397</v>
      </c>
      <c r="V148" s="3">
        <v>5460</v>
      </c>
      <c r="W148" s="3">
        <v>4200532</v>
      </c>
      <c r="X148" s="3">
        <v>5670</v>
      </c>
      <c r="Y148" s="3">
        <v>97847</v>
      </c>
      <c r="Z148" s="3">
        <v>5420</v>
      </c>
      <c r="AA148" s="3">
        <v>553990</v>
      </c>
      <c r="AB148" s="3">
        <v>5310</v>
      </c>
      <c r="AC148" s="3">
        <v>499214</v>
      </c>
      <c r="AD148" s="3">
        <v>200</v>
      </c>
      <c r="AE148" s="3">
        <v>984</v>
      </c>
      <c r="AF148" s="3">
        <v>1590</v>
      </c>
      <c r="AG148" s="3">
        <v>175050</v>
      </c>
      <c r="AH148" s="3">
        <v>5470</v>
      </c>
      <c r="AI148" s="3">
        <v>2009432</v>
      </c>
      <c r="AJ148" s="3">
        <v>660</v>
      </c>
      <c r="AK148" s="3">
        <v>40195</v>
      </c>
      <c r="AL148" s="3">
        <v>680</v>
      </c>
      <c r="AM148" s="3">
        <v>33758</v>
      </c>
      <c r="AN148" s="3">
        <v>71</v>
      </c>
      <c r="AO148" s="3">
        <v>140</v>
      </c>
      <c r="AP148" s="3">
        <v>1615</v>
      </c>
      <c r="AQ148" s="3">
        <v>560</v>
      </c>
      <c r="AR148" s="3">
        <v>18221</v>
      </c>
      <c r="AS148" s="3">
        <v>3470</v>
      </c>
      <c r="AT148" s="3">
        <v>2257011</v>
      </c>
      <c r="AU148" s="3">
        <v>3350</v>
      </c>
      <c r="AV148" s="3">
        <v>97244</v>
      </c>
      <c r="AW148" s="3">
        <v>40</v>
      </c>
      <c r="AX148" s="3">
        <v>9</v>
      </c>
      <c r="AY148" s="3">
        <v>840</v>
      </c>
      <c r="AZ148" s="3">
        <v>42164</v>
      </c>
      <c r="BA148" s="3">
        <v>1220</v>
      </c>
      <c r="BB148" s="3">
        <v>19399</v>
      </c>
      <c r="BC148" s="3">
        <v>80</v>
      </c>
      <c r="BD148" s="3">
        <v>812</v>
      </c>
      <c r="BE148" s="3">
        <v>0</v>
      </c>
      <c r="BF148" s="3">
        <v>0</v>
      </c>
      <c r="BG148" s="4">
        <v>1110</v>
      </c>
      <c r="BH148" s="3">
        <v>312</v>
      </c>
      <c r="BI148" s="3">
        <v>1520</v>
      </c>
      <c r="BJ148" s="3">
        <v>35875</v>
      </c>
      <c r="BK148" s="3">
        <v>1520</v>
      </c>
      <c r="BL148" s="3">
        <v>35325</v>
      </c>
      <c r="BM148" s="3">
        <v>260</v>
      </c>
      <c r="BN148" s="3">
        <v>550</v>
      </c>
      <c r="BO148" s="3">
        <v>4690</v>
      </c>
      <c r="BP148" s="3">
        <v>437792</v>
      </c>
      <c r="BQ148" s="3">
        <v>7734406</v>
      </c>
      <c r="BR148" s="3">
        <v>30</v>
      </c>
      <c r="BS148" s="3">
        <v>1632</v>
      </c>
      <c r="BT148" s="3">
        <v>4460</v>
      </c>
      <c r="BU148" s="3">
        <v>364137</v>
      </c>
      <c r="BV148" s="3">
        <v>220</v>
      </c>
      <c r="BW148" s="3">
        <v>730</v>
      </c>
      <c r="BX148" s="3">
        <v>4350</v>
      </c>
      <c r="BY148" s="3">
        <v>58626</v>
      </c>
      <c r="BZ148" s="3">
        <v>2710</v>
      </c>
      <c r="CA148" s="3">
        <v>2439</v>
      </c>
      <c r="CB148" s="3">
        <v>4680</v>
      </c>
      <c r="CC148" s="3">
        <v>46658</v>
      </c>
      <c r="CD148" s="3">
        <v>4690</v>
      </c>
      <c r="CE148" s="3">
        <v>47578</v>
      </c>
      <c r="CF148" s="3">
        <v>4000</v>
      </c>
      <c r="CG148" s="3">
        <v>83291</v>
      </c>
      <c r="CH148" s="3">
        <v>100</v>
      </c>
      <c r="CI148" s="3">
        <v>1850</v>
      </c>
      <c r="CJ148" s="3">
        <v>440</v>
      </c>
      <c r="CK148" s="3">
        <v>262</v>
      </c>
      <c r="CL148" s="3">
        <v>0</v>
      </c>
      <c r="CM148" s="3">
        <v>0</v>
      </c>
      <c r="CN148" s="3">
        <v>1160</v>
      </c>
      <c r="CO148" s="3">
        <v>23245</v>
      </c>
      <c r="CP148" s="3">
        <v>4470</v>
      </c>
      <c r="CQ148" s="3">
        <v>276251</v>
      </c>
      <c r="CR148" s="3">
        <v>440</v>
      </c>
      <c r="CS148" s="3">
        <v>3654</v>
      </c>
      <c r="CT148" s="3">
        <v>4110</v>
      </c>
      <c r="CU148" s="3">
        <v>272190</v>
      </c>
      <c r="CV148" s="3">
        <v>6210</v>
      </c>
      <c r="CW148" s="3">
        <v>8662299</v>
      </c>
      <c r="CX148" s="3">
        <v>6210</v>
      </c>
      <c r="CY148" s="3">
        <v>2471777</v>
      </c>
      <c r="CZ148" s="3">
        <v>280</v>
      </c>
      <c r="DA148" s="3">
        <v>3742</v>
      </c>
      <c r="DB148" s="3">
        <v>0</v>
      </c>
      <c r="DC148" s="3">
        <v>0</v>
      </c>
      <c r="DD148" s="3">
        <v>4180</v>
      </c>
      <c r="DE148" s="3">
        <v>37547</v>
      </c>
      <c r="DF148" s="3">
        <v>3680</v>
      </c>
      <c r="DG148" s="3">
        <v>27729</v>
      </c>
      <c r="DH148" s="3">
        <v>580</v>
      </c>
      <c r="DI148" s="3">
        <v>333</v>
      </c>
      <c r="DJ148" s="3">
        <v>0</v>
      </c>
      <c r="DK148" s="3">
        <v>0</v>
      </c>
      <c r="DL148" s="3">
        <v>0</v>
      </c>
      <c r="DM148" s="3">
        <v>0</v>
      </c>
      <c r="DN148" s="3">
        <v>40</v>
      </c>
      <c r="DO148" s="3">
        <v>41</v>
      </c>
      <c r="DP148" s="3">
        <v>110</v>
      </c>
      <c r="DQ148" s="3">
        <v>176</v>
      </c>
      <c r="DR148" s="3">
        <v>1930</v>
      </c>
      <c r="DS148" s="3">
        <v>36035</v>
      </c>
      <c r="DT148" s="3">
        <v>0</v>
      </c>
      <c r="DU148" s="3">
        <v>0</v>
      </c>
      <c r="DV148" s="3">
        <v>0</v>
      </c>
      <c r="DW148" s="3">
        <v>0</v>
      </c>
      <c r="DX148" s="3">
        <v>6170</v>
      </c>
      <c r="DY148" s="3">
        <v>2471156</v>
      </c>
      <c r="DZ148" s="3">
        <v>0</v>
      </c>
      <c r="EA148" s="3">
        <v>0</v>
      </c>
      <c r="EB148" s="3">
        <v>0</v>
      </c>
      <c r="EC148" s="3">
        <v>0</v>
      </c>
      <c r="ED148" s="3">
        <v>0</v>
      </c>
      <c r="EE148" s="3">
        <v>0</v>
      </c>
      <c r="EF148" s="3">
        <v>0</v>
      </c>
      <c r="EG148" s="3">
        <v>0</v>
      </c>
      <c r="EH148" s="3">
        <v>0</v>
      </c>
      <c r="EI148" s="3">
        <v>0</v>
      </c>
      <c r="EJ148" s="25">
        <v>0</v>
      </c>
      <c r="EK148" s="25">
        <v>0</v>
      </c>
      <c r="EL148" s="3">
        <v>0</v>
      </c>
      <c r="EM148" s="3">
        <v>0</v>
      </c>
      <c r="EN148" s="3">
        <v>380</v>
      </c>
      <c r="EO148" s="3">
        <v>683</v>
      </c>
      <c r="EP148" s="3">
        <v>220</v>
      </c>
      <c r="EQ148" s="3">
        <v>224</v>
      </c>
      <c r="ER148" s="3">
        <v>6200</v>
      </c>
      <c r="ES148" s="3">
        <v>2434230</v>
      </c>
      <c r="ET148" s="3">
        <v>6210</v>
      </c>
      <c r="EU148" s="3">
        <v>2577572</v>
      </c>
      <c r="EV148" s="3">
        <v>4910</v>
      </c>
      <c r="EW148" s="3">
        <v>32774</v>
      </c>
      <c r="EX148" s="3">
        <v>5520</v>
      </c>
      <c r="EY148" s="3">
        <v>71201</v>
      </c>
      <c r="EZ148" s="3">
        <v>3430</v>
      </c>
      <c r="FA148" s="3">
        <v>288240</v>
      </c>
      <c r="FB148" s="3">
        <v>2740</v>
      </c>
      <c r="FC148" s="3">
        <v>179858</v>
      </c>
      <c r="FD148" s="3">
        <v>1170</v>
      </c>
      <c r="FE148" s="3">
        <v>38931</v>
      </c>
      <c r="FF148" s="3">
        <v>1730</v>
      </c>
      <c r="FG148" s="21">
        <v>140927</v>
      </c>
    </row>
    <row r="149" spans="1:163"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21"/>
    </row>
    <row r="150" spans="1:163" x14ac:dyDescent="0.2">
      <c r="A150" s="2">
        <v>13</v>
      </c>
      <c r="B150" s="3"/>
      <c r="C150" s="4">
        <v>364130</v>
      </c>
      <c r="D150" s="4">
        <v>166670</v>
      </c>
      <c r="E150" s="4">
        <v>134270</v>
      </c>
      <c r="F150" s="4">
        <v>54560</v>
      </c>
      <c r="G150" s="4">
        <v>337640</v>
      </c>
      <c r="H150" s="4">
        <v>10790</v>
      </c>
      <c r="I150" s="4">
        <v>185020</v>
      </c>
      <c r="J150" s="4">
        <v>254010</v>
      </c>
      <c r="K150" s="4">
        <v>3130</v>
      </c>
      <c r="L150" s="4">
        <v>684050</v>
      </c>
      <c r="M150" s="4">
        <v>4580</v>
      </c>
      <c r="N150" s="4">
        <v>2410</v>
      </c>
      <c r="O150" s="4">
        <v>2190</v>
      </c>
      <c r="P150" s="3">
        <v>420</v>
      </c>
      <c r="Q150" s="4">
        <v>59170</v>
      </c>
      <c r="R150" s="4">
        <v>95630</v>
      </c>
      <c r="S150" s="4">
        <v>19579593</v>
      </c>
      <c r="T150" s="4">
        <v>355530</v>
      </c>
      <c r="U150" s="4">
        <v>19794828</v>
      </c>
      <c r="V150" s="4">
        <v>292400</v>
      </c>
      <c r="W150" s="4">
        <v>14040430</v>
      </c>
      <c r="X150" s="4">
        <v>96420</v>
      </c>
      <c r="Y150" s="4">
        <v>117781</v>
      </c>
      <c r="Z150" s="4">
        <v>50260</v>
      </c>
      <c r="AA150" s="4">
        <v>320139</v>
      </c>
      <c r="AB150" s="4">
        <v>47090</v>
      </c>
      <c r="AC150" s="4">
        <v>255602</v>
      </c>
      <c r="AD150" s="4">
        <v>7410</v>
      </c>
      <c r="AE150" s="4">
        <v>5284</v>
      </c>
      <c r="AF150" s="4">
        <v>55400</v>
      </c>
      <c r="AG150" s="4">
        <v>524567</v>
      </c>
      <c r="AH150" s="4">
        <v>45430</v>
      </c>
      <c r="AI150" s="4">
        <v>698740</v>
      </c>
      <c r="AJ150" s="4">
        <v>33230</v>
      </c>
      <c r="AK150" s="4">
        <v>543619</v>
      </c>
      <c r="AL150" s="4">
        <v>74760</v>
      </c>
      <c r="AM150" s="4">
        <v>1538079</v>
      </c>
      <c r="AN150" s="4">
        <v>5025</v>
      </c>
      <c r="AO150" s="4">
        <v>47770</v>
      </c>
      <c r="AP150" s="4">
        <v>480472</v>
      </c>
      <c r="AQ150" s="4">
        <v>54950</v>
      </c>
      <c r="AR150" s="4">
        <v>804459</v>
      </c>
      <c r="AS150" s="4">
        <v>14610</v>
      </c>
      <c r="AT150" s="4">
        <v>841624</v>
      </c>
      <c r="AU150" s="4">
        <v>143420</v>
      </c>
      <c r="AV150" s="4">
        <v>215235</v>
      </c>
      <c r="AW150" s="4">
        <v>7240</v>
      </c>
      <c r="AX150" s="4">
        <v>1894</v>
      </c>
      <c r="AY150" s="3">
        <v>960</v>
      </c>
      <c r="AZ150" s="4">
        <v>19487</v>
      </c>
      <c r="BA150" s="4">
        <v>7160</v>
      </c>
      <c r="BB150" s="4">
        <v>46374</v>
      </c>
      <c r="BC150" s="4">
        <v>4440</v>
      </c>
      <c r="BD150" s="4">
        <v>22577</v>
      </c>
      <c r="BE150" s="4">
        <v>17330</v>
      </c>
      <c r="BF150" s="4">
        <v>12849</v>
      </c>
      <c r="BG150" s="4">
        <v>97800</v>
      </c>
      <c r="BH150" s="4">
        <v>26089</v>
      </c>
      <c r="BI150" s="4">
        <v>333170</v>
      </c>
      <c r="BJ150" s="4">
        <v>6022325</v>
      </c>
      <c r="BK150" s="4">
        <v>333170</v>
      </c>
      <c r="BL150" s="4">
        <v>5901365</v>
      </c>
      <c r="BM150" s="4">
        <v>60940</v>
      </c>
      <c r="BN150" s="4">
        <v>120956</v>
      </c>
      <c r="BO150" s="4">
        <v>18380</v>
      </c>
      <c r="BP150" s="4">
        <v>619153</v>
      </c>
      <c r="BQ150" s="4">
        <v>3411301</v>
      </c>
      <c r="BR150" s="4">
        <v>6340</v>
      </c>
      <c r="BS150" s="4">
        <v>126615</v>
      </c>
      <c r="BT150" s="4">
        <v>15980</v>
      </c>
      <c r="BU150" s="4">
        <v>153163</v>
      </c>
      <c r="BV150" s="4">
        <v>2050</v>
      </c>
      <c r="BW150" s="4">
        <v>2525</v>
      </c>
      <c r="BX150" s="4">
        <v>15950</v>
      </c>
      <c r="BY150" s="4">
        <v>54018</v>
      </c>
      <c r="BZ150" s="4">
        <v>12890</v>
      </c>
      <c r="CA150" s="4">
        <v>6294</v>
      </c>
      <c r="CB150" s="4">
        <v>17930</v>
      </c>
      <c r="CC150" s="4">
        <v>123988</v>
      </c>
      <c r="CD150" s="4">
        <v>18250</v>
      </c>
      <c r="CE150" s="4">
        <v>126375</v>
      </c>
      <c r="CF150" s="4">
        <v>13280</v>
      </c>
      <c r="CG150" s="4">
        <v>125245</v>
      </c>
      <c r="CH150" s="3">
        <v>260</v>
      </c>
      <c r="CI150" s="4">
        <v>1256</v>
      </c>
      <c r="CJ150" s="4">
        <v>1160</v>
      </c>
      <c r="CK150" s="3">
        <v>914</v>
      </c>
      <c r="CL150" s="4">
        <v>1690</v>
      </c>
      <c r="CM150" s="4">
        <v>2554</v>
      </c>
      <c r="CN150" s="3">
        <v>730</v>
      </c>
      <c r="CO150" s="4">
        <v>5441</v>
      </c>
      <c r="CP150" s="4">
        <v>15660</v>
      </c>
      <c r="CQ150" s="4">
        <v>211810</v>
      </c>
      <c r="CR150" s="3">
        <v>540</v>
      </c>
      <c r="CS150" s="4">
        <v>6899</v>
      </c>
      <c r="CT150" s="4">
        <v>39560</v>
      </c>
      <c r="CU150" s="4">
        <v>227279</v>
      </c>
      <c r="CV150" s="4">
        <v>270220</v>
      </c>
      <c r="CW150" s="4">
        <v>13500528</v>
      </c>
      <c r="CX150" s="4">
        <v>269320</v>
      </c>
      <c r="CY150" s="4">
        <v>2051038</v>
      </c>
      <c r="CZ150" s="3">
        <v>110</v>
      </c>
      <c r="DA150" s="3">
        <v>963</v>
      </c>
      <c r="DB150" s="4">
        <v>4960</v>
      </c>
      <c r="DC150" s="4">
        <v>4056</v>
      </c>
      <c r="DD150" s="4">
        <v>128680</v>
      </c>
      <c r="DE150" s="4">
        <v>224039</v>
      </c>
      <c r="DF150" s="4">
        <v>13860</v>
      </c>
      <c r="DG150" s="4">
        <v>9397</v>
      </c>
      <c r="DH150" s="4">
        <v>11960</v>
      </c>
      <c r="DI150" s="4">
        <v>6000</v>
      </c>
      <c r="DJ150" s="4">
        <v>14570</v>
      </c>
      <c r="DK150" s="4">
        <v>14998</v>
      </c>
      <c r="DL150" s="4">
        <v>31090</v>
      </c>
      <c r="DM150" s="4">
        <v>5881</v>
      </c>
      <c r="DN150" s="4">
        <v>91270</v>
      </c>
      <c r="DO150" s="4">
        <v>177010</v>
      </c>
      <c r="DP150" s="4">
        <v>3810</v>
      </c>
      <c r="DQ150" s="4">
        <v>4081</v>
      </c>
      <c r="DR150" s="4">
        <v>41000</v>
      </c>
      <c r="DS150" s="4">
        <v>106474</v>
      </c>
      <c r="DT150" s="4">
        <v>13680</v>
      </c>
      <c r="DU150" s="4">
        <v>111790</v>
      </c>
      <c r="DV150" s="4">
        <v>14250</v>
      </c>
      <c r="DW150" s="4">
        <v>114187</v>
      </c>
      <c r="DX150" s="4">
        <v>345080</v>
      </c>
      <c r="DY150" s="4">
        <v>2543567</v>
      </c>
      <c r="DZ150" s="4">
        <v>70270</v>
      </c>
      <c r="EA150" s="4">
        <v>163811</v>
      </c>
      <c r="EB150" s="4">
        <v>62480</v>
      </c>
      <c r="EC150" s="4">
        <v>146111</v>
      </c>
      <c r="ED150" s="4">
        <v>52970</v>
      </c>
      <c r="EE150" s="4">
        <v>92136</v>
      </c>
      <c r="EF150" s="4">
        <v>13370</v>
      </c>
      <c r="EG150" s="4">
        <v>11023</v>
      </c>
      <c r="EH150" s="4">
        <v>6150</v>
      </c>
      <c r="EI150" s="4">
        <v>4819</v>
      </c>
      <c r="EJ150" s="4">
        <v>1800</v>
      </c>
      <c r="EK150" s="4">
        <v>2411</v>
      </c>
      <c r="EL150" s="4">
        <v>65040</v>
      </c>
      <c r="EM150" s="4">
        <v>93603</v>
      </c>
      <c r="EN150" s="4">
        <v>294500</v>
      </c>
      <c r="EO150" s="4">
        <v>561651</v>
      </c>
      <c r="EP150" s="4">
        <v>273010</v>
      </c>
      <c r="EQ150" s="4">
        <v>305147</v>
      </c>
      <c r="ER150" s="4">
        <v>225630</v>
      </c>
      <c r="ES150" s="4">
        <v>1826862</v>
      </c>
      <c r="ET150" s="4">
        <v>247800</v>
      </c>
      <c r="EU150" s="4">
        <v>1967954</v>
      </c>
      <c r="EV150" s="4">
        <v>3580</v>
      </c>
      <c r="EW150" s="4">
        <v>5110</v>
      </c>
      <c r="EX150" s="4">
        <v>4660</v>
      </c>
      <c r="EY150" s="4">
        <v>17815</v>
      </c>
      <c r="EZ150" s="4">
        <v>62410</v>
      </c>
      <c r="FA150" s="4">
        <v>262289</v>
      </c>
      <c r="FB150" s="4">
        <v>289190</v>
      </c>
      <c r="FC150" s="4">
        <v>854095</v>
      </c>
      <c r="FD150" s="4">
        <v>284320</v>
      </c>
      <c r="FE150" s="4">
        <v>794310</v>
      </c>
      <c r="FF150" s="4">
        <v>6760</v>
      </c>
      <c r="FG150" s="5">
        <v>57835</v>
      </c>
    </row>
    <row r="151" spans="1:163" x14ac:dyDescent="0.2">
      <c r="A151" s="2">
        <v>13</v>
      </c>
      <c r="B151" s="3" t="s">
        <v>7</v>
      </c>
      <c r="C151" s="3">
        <v>12570</v>
      </c>
      <c r="D151" s="3">
        <v>9120</v>
      </c>
      <c r="E151" s="3">
        <v>2390</v>
      </c>
      <c r="F151" s="3">
        <v>660</v>
      </c>
      <c r="G151" s="3">
        <v>10290</v>
      </c>
      <c r="H151" s="3">
        <v>540</v>
      </c>
      <c r="I151" s="3">
        <v>5570</v>
      </c>
      <c r="J151" s="3">
        <v>6960</v>
      </c>
      <c r="K151" s="3">
        <v>100</v>
      </c>
      <c r="L151" s="3">
        <v>16930</v>
      </c>
      <c r="M151" s="3">
        <v>150</v>
      </c>
      <c r="N151" s="3">
        <v>120</v>
      </c>
      <c r="O151" s="3">
        <v>30</v>
      </c>
      <c r="P151" s="25">
        <v>0</v>
      </c>
      <c r="Q151" s="3">
        <v>980</v>
      </c>
      <c r="R151" s="3">
        <v>4740</v>
      </c>
      <c r="S151" s="3">
        <v>-223974</v>
      </c>
      <c r="T151" s="3">
        <v>3980</v>
      </c>
      <c r="U151" s="3">
        <v>-219167</v>
      </c>
      <c r="V151" s="3">
        <v>1050</v>
      </c>
      <c r="W151" s="3">
        <v>33625</v>
      </c>
      <c r="X151" s="3">
        <v>1660</v>
      </c>
      <c r="Y151" s="3">
        <v>3109</v>
      </c>
      <c r="Z151" s="3">
        <v>930</v>
      </c>
      <c r="AA151" s="3">
        <v>3918</v>
      </c>
      <c r="AB151" s="3">
        <v>870</v>
      </c>
      <c r="AC151" s="3">
        <v>2565</v>
      </c>
      <c r="AD151" s="3">
        <v>40</v>
      </c>
      <c r="AE151" s="3">
        <v>32</v>
      </c>
      <c r="AF151" s="3">
        <v>2030</v>
      </c>
      <c r="AG151" s="3">
        <v>-28586</v>
      </c>
      <c r="AH151" s="3">
        <v>1280</v>
      </c>
      <c r="AI151" s="3">
        <v>6744</v>
      </c>
      <c r="AJ151" s="3">
        <v>440</v>
      </c>
      <c r="AK151" s="3">
        <v>4875</v>
      </c>
      <c r="AL151" s="3">
        <v>690</v>
      </c>
      <c r="AM151" s="3">
        <v>7136</v>
      </c>
      <c r="AN151" s="3">
        <v>473</v>
      </c>
      <c r="AO151" s="3">
        <v>330</v>
      </c>
      <c r="AP151" s="3">
        <v>4196</v>
      </c>
      <c r="AQ151" s="25">
        <v>0</v>
      </c>
      <c r="AR151" s="25">
        <v>0</v>
      </c>
      <c r="AS151" s="3">
        <v>740</v>
      </c>
      <c r="AT151" s="3">
        <v>-58674</v>
      </c>
      <c r="AU151" s="3">
        <v>2490</v>
      </c>
      <c r="AV151" s="3">
        <v>4807</v>
      </c>
      <c r="AW151" s="25">
        <v>0</v>
      </c>
      <c r="AX151" s="25">
        <v>0</v>
      </c>
      <c r="AY151" s="25">
        <v>0</v>
      </c>
      <c r="AZ151" s="25">
        <v>0</v>
      </c>
      <c r="BA151" s="3">
        <v>250</v>
      </c>
      <c r="BB151" s="3">
        <v>1390</v>
      </c>
      <c r="BC151" s="3">
        <v>20</v>
      </c>
      <c r="BD151" s="3">
        <v>117</v>
      </c>
      <c r="BE151" s="3">
        <v>100</v>
      </c>
      <c r="BF151" s="3">
        <v>98</v>
      </c>
      <c r="BG151" s="4">
        <v>1900</v>
      </c>
      <c r="BH151" s="3">
        <v>503</v>
      </c>
      <c r="BI151" s="3">
        <v>0</v>
      </c>
      <c r="BJ151" s="3">
        <v>0</v>
      </c>
      <c r="BK151" s="3">
        <v>0</v>
      </c>
      <c r="BL151" s="3">
        <v>0</v>
      </c>
      <c r="BM151" s="3">
        <v>0</v>
      </c>
      <c r="BN151" s="3">
        <v>0</v>
      </c>
      <c r="BO151" s="3">
        <v>0</v>
      </c>
      <c r="BP151" s="3">
        <v>0</v>
      </c>
      <c r="BQ151" s="3">
        <v>0</v>
      </c>
      <c r="BR151" s="3">
        <v>0</v>
      </c>
      <c r="BS151" s="3">
        <v>0</v>
      </c>
      <c r="BT151" s="3">
        <v>0</v>
      </c>
      <c r="BU151" s="3">
        <v>0</v>
      </c>
      <c r="BV151" s="3">
        <v>0</v>
      </c>
      <c r="BW151" s="3">
        <v>0</v>
      </c>
      <c r="BX151" s="3">
        <v>0</v>
      </c>
      <c r="BY151" s="3">
        <v>0</v>
      </c>
      <c r="BZ151" s="3">
        <v>0</v>
      </c>
      <c r="CA151" s="3">
        <v>0</v>
      </c>
      <c r="CB151" s="3">
        <v>0</v>
      </c>
      <c r="CC151" s="3">
        <v>0</v>
      </c>
      <c r="CD151" s="3">
        <v>0</v>
      </c>
      <c r="CE151" s="3">
        <v>0</v>
      </c>
      <c r="CF151" s="3">
        <v>0</v>
      </c>
      <c r="CG151" s="3">
        <v>0</v>
      </c>
      <c r="CH151" s="3">
        <v>0</v>
      </c>
      <c r="CI151" s="3">
        <v>0</v>
      </c>
      <c r="CJ151" s="3">
        <v>0</v>
      </c>
      <c r="CK151" s="3">
        <v>0</v>
      </c>
      <c r="CL151" s="3">
        <v>0</v>
      </c>
      <c r="CM151" s="3">
        <v>0</v>
      </c>
      <c r="CN151" s="3">
        <v>0</v>
      </c>
      <c r="CO151" s="3">
        <v>0</v>
      </c>
      <c r="CP151" s="3">
        <v>0</v>
      </c>
      <c r="CQ151" s="3">
        <v>0</v>
      </c>
      <c r="CR151" s="3">
        <v>0</v>
      </c>
      <c r="CS151" s="3">
        <v>0</v>
      </c>
      <c r="CT151" s="3">
        <v>0</v>
      </c>
      <c r="CU151" s="3">
        <v>0</v>
      </c>
      <c r="CV151" s="3">
        <v>0</v>
      </c>
      <c r="CW151" s="3">
        <v>0</v>
      </c>
      <c r="CX151" s="3">
        <v>120</v>
      </c>
      <c r="CY151" s="3">
        <v>37</v>
      </c>
      <c r="CZ151" s="25">
        <v>0</v>
      </c>
      <c r="DA151" s="25">
        <v>0</v>
      </c>
      <c r="DB151" s="3">
        <v>110</v>
      </c>
      <c r="DC151" s="3">
        <v>30</v>
      </c>
      <c r="DD151" s="25">
        <v>0</v>
      </c>
      <c r="DE151" s="25">
        <v>0</v>
      </c>
      <c r="DF151" s="3">
        <v>0</v>
      </c>
      <c r="DG151" s="3">
        <v>0</v>
      </c>
      <c r="DH151" s="3">
        <v>0</v>
      </c>
      <c r="DI151" s="3">
        <v>0</v>
      </c>
      <c r="DJ151" s="3">
        <v>0</v>
      </c>
      <c r="DK151" s="3">
        <v>0</v>
      </c>
      <c r="DL151" s="3">
        <v>0</v>
      </c>
      <c r="DM151" s="3">
        <v>0</v>
      </c>
      <c r="DN151" s="25">
        <v>0</v>
      </c>
      <c r="DO151" s="25">
        <v>0</v>
      </c>
      <c r="DP151" s="3">
        <v>0</v>
      </c>
      <c r="DQ151" s="3">
        <v>0</v>
      </c>
      <c r="DR151" s="3">
        <v>490</v>
      </c>
      <c r="DS151" s="3">
        <v>1017</v>
      </c>
      <c r="DT151" s="3">
        <v>770</v>
      </c>
      <c r="DU151" s="3">
        <v>7819</v>
      </c>
      <c r="DV151" s="3">
        <v>800</v>
      </c>
      <c r="DW151" s="3">
        <v>7730</v>
      </c>
      <c r="DX151" s="3">
        <v>9160</v>
      </c>
      <c r="DY151" s="3">
        <v>20589</v>
      </c>
      <c r="DZ151" s="3">
        <v>690</v>
      </c>
      <c r="EA151" s="3">
        <v>919</v>
      </c>
      <c r="EB151" s="3">
        <v>560</v>
      </c>
      <c r="EC151" s="3">
        <v>814</v>
      </c>
      <c r="ED151" s="3">
        <v>280</v>
      </c>
      <c r="EE151" s="3">
        <v>454</v>
      </c>
      <c r="EF151" s="3">
        <v>170</v>
      </c>
      <c r="EG151" s="3">
        <v>145</v>
      </c>
      <c r="EH151" s="3">
        <v>460</v>
      </c>
      <c r="EI151" s="3">
        <v>458</v>
      </c>
      <c r="EJ151" s="3">
        <v>30</v>
      </c>
      <c r="EK151" s="3">
        <v>27</v>
      </c>
      <c r="EL151" s="3">
        <v>7150</v>
      </c>
      <c r="EM151" s="3">
        <v>10283</v>
      </c>
      <c r="EN151" s="3">
        <v>7650</v>
      </c>
      <c r="EO151" s="3">
        <v>12617</v>
      </c>
      <c r="EP151" s="3">
        <v>5190</v>
      </c>
      <c r="EQ151" s="3">
        <v>4463</v>
      </c>
      <c r="ER151" s="3">
        <v>100</v>
      </c>
      <c r="ES151" s="3">
        <v>29</v>
      </c>
      <c r="ET151" s="3">
        <v>660</v>
      </c>
      <c r="EU151" s="3">
        <v>1142</v>
      </c>
      <c r="EV151" s="3">
        <v>20</v>
      </c>
      <c r="EW151" s="3">
        <v>12</v>
      </c>
      <c r="EX151" s="3">
        <v>0</v>
      </c>
      <c r="EY151" s="3">
        <v>0</v>
      </c>
      <c r="EZ151" s="3">
        <v>350</v>
      </c>
      <c r="FA151" s="3">
        <v>476</v>
      </c>
      <c r="FB151" s="3">
        <v>9010</v>
      </c>
      <c r="FC151" s="3">
        <v>19915</v>
      </c>
      <c r="FD151" s="3">
        <v>8920</v>
      </c>
      <c r="FE151" s="3">
        <v>18381</v>
      </c>
      <c r="FF151" s="3">
        <v>120</v>
      </c>
      <c r="FG151" s="21">
        <v>1052</v>
      </c>
    </row>
    <row r="152" spans="1:163" x14ac:dyDescent="0.2">
      <c r="A152" s="2">
        <v>13</v>
      </c>
      <c r="B152" s="3" t="s">
        <v>8</v>
      </c>
      <c r="C152" s="3">
        <v>49850</v>
      </c>
      <c r="D152" s="3">
        <v>38660</v>
      </c>
      <c r="E152" s="3">
        <v>5580</v>
      </c>
      <c r="F152" s="3">
        <v>4800</v>
      </c>
      <c r="G152" s="3">
        <v>45430</v>
      </c>
      <c r="H152" s="3">
        <v>1970</v>
      </c>
      <c r="I152" s="3">
        <v>22180</v>
      </c>
      <c r="J152" s="3">
        <v>33620</v>
      </c>
      <c r="K152" s="3">
        <v>400</v>
      </c>
      <c r="L152" s="3">
        <v>56530</v>
      </c>
      <c r="M152" s="3">
        <v>1180</v>
      </c>
      <c r="N152" s="3">
        <v>550</v>
      </c>
      <c r="O152" s="3">
        <v>630</v>
      </c>
      <c r="P152" s="3">
        <v>170</v>
      </c>
      <c r="Q152" s="3">
        <v>7090</v>
      </c>
      <c r="R152" s="3">
        <v>11770</v>
      </c>
      <c r="S152" s="3">
        <v>249599</v>
      </c>
      <c r="T152" s="3">
        <v>49840</v>
      </c>
      <c r="U152" s="3">
        <v>257753</v>
      </c>
      <c r="V152" s="3">
        <v>34260</v>
      </c>
      <c r="W152" s="3">
        <v>183760</v>
      </c>
      <c r="X152" s="3">
        <v>8260</v>
      </c>
      <c r="Y152" s="3">
        <v>3542</v>
      </c>
      <c r="Z152" s="3">
        <v>3500</v>
      </c>
      <c r="AA152" s="3">
        <v>4738</v>
      </c>
      <c r="AB152" s="3">
        <v>3210</v>
      </c>
      <c r="AC152" s="3">
        <v>3139</v>
      </c>
      <c r="AD152" s="3">
        <v>160</v>
      </c>
      <c r="AE152" s="3">
        <v>74</v>
      </c>
      <c r="AF152" s="3">
        <v>8100</v>
      </c>
      <c r="AG152" s="3">
        <v>22620</v>
      </c>
      <c r="AH152" s="3">
        <v>3050</v>
      </c>
      <c r="AI152" s="3">
        <v>1152</v>
      </c>
      <c r="AJ152" s="3">
        <v>2940</v>
      </c>
      <c r="AK152" s="3">
        <v>12198</v>
      </c>
      <c r="AL152" s="3">
        <v>5780</v>
      </c>
      <c r="AM152" s="3">
        <v>26088</v>
      </c>
      <c r="AN152" s="3">
        <v>329</v>
      </c>
      <c r="AO152" s="3">
        <v>3610</v>
      </c>
      <c r="AP152" s="3">
        <v>37490</v>
      </c>
      <c r="AQ152" s="3">
        <v>310</v>
      </c>
      <c r="AR152" s="3">
        <v>1251</v>
      </c>
      <c r="AS152" s="3">
        <v>510</v>
      </c>
      <c r="AT152" s="3">
        <v>-3211</v>
      </c>
      <c r="AU152" s="3">
        <v>12870</v>
      </c>
      <c r="AV152" s="3">
        <v>8154</v>
      </c>
      <c r="AW152" s="3">
        <v>80</v>
      </c>
      <c r="AX152" s="3">
        <v>18</v>
      </c>
      <c r="AY152" s="25">
        <v>0</v>
      </c>
      <c r="AZ152" s="25">
        <v>0</v>
      </c>
      <c r="BA152" s="3">
        <v>480</v>
      </c>
      <c r="BB152" s="3">
        <v>1243</v>
      </c>
      <c r="BC152" s="3">
        <v>80</v>
      </c>
      <c r="BD152" s="3">
        <v>278</v>
      </c>
      <c r="BE152" s="3">
        <v>420</v>
      </c>
      <c r="BF152" s="3">
        <v>278</v>
      </c>
      <c r="BG152" s="4">
        <v>6760</v>
      </c>
      <c r="BH152" s="4">
        <v>1644</v>
      </c>
      <c r="BI152" s="3">
        <v>49500</v>
      </c>
      <c r="BJ152" s="3">
        <v>653217</v>
      </c>
      <c r="BK152" s="3">
        <v>49500</v>
      </c>
      <c r="BL152" s="3">
        <v>635171</v>
      </c>
      <c r="BM152" s="3">
        <v>9440</v>
      </c>
      <c r="BN152" s="3">
        <v>18046</v>
      </c>
      <c r="BO152" s="3">
        <v>340</v>
      </c>
      <c r="BP152" s="3">
        <v>7955</v>
      </c>
      <c r="BQ152" s="3">
        <v>1821</v>
      </c>
      <c r="BR152" s="3">
        <v>270</v>
      </c>
      <c r="BS152" s="3">
        <v>5431</v>
      </c>
      <c r="BT152" s="3">
        <v>100</v>
      </c>
      <c r="BU152" s="3">
        <v>154</v>
      </c>
      <c r="BV152" s="3">
        <v>170</v>
      </c>
      <c r="BW152" s="3">
        <v>95</v>
      </c>
      <c r="BX152" s="3">
        <v>200</v>
      </c>
      <c r="BY152" s="3">
        <v>593</v>
      </c>
      <c r="BZ152" s="3">
        <v>140</v>
      </c>
      <c r="CA152" s="3">
        <v>39</v>
      </c>
      <c r="CB152" s="3">
        <v>300</v>
      </c>
      <c r="CC152" s="3">
        <v>843</v>
      </c>
      <c r="CD152" s="3">
        <v>310</v>
      </c>
      <c r="CE152" s="3">
        <v>887</v>
      </c>
      <c r="CF152" s="3">
        <v>130</v>
      </c>
      <c r="CG152" s="3">
        <v>1096</v>
      </c>
      <c r="CH152" s="3">
        <v>0</v>
      </c>
      <c r="CI152" s="3">
        <v>0</v>
      </c>
      <c r="CJ152" s="3">
        <v>0</v>
      </c>
      <c r="CK152" s="3">
        <v>0</v>
      </c>
      <c r="CL152" s="25">
        <v>0</v>
      </c>
      <c r="CM152" s="25">
        <v>0</v>
      </c>
      <c r="CN152" s="25">
        <v>0</v>
      </c>
      <c r="CO152" s="25">
        <v>0</v>
      </c>
      <c r="CP152" s="3">
        <v>190</v>
      </c>
      <c r="CQ152" s="3">
        <v>344</v>
      </c>
      <c r="CR152" s="3">
        <v>20</v>
      </c>
      <c r="CS152" s="3">
        <v>153</v>
      </c>
      <c r="CT152" s="3">
        <v>60</v>
      </c>
      <c r="CU152" s="3">
        <v>9</v>
      </c>
      <c r="CV152" s="3">
        <v>820</v>
      </c>
      <c r="CW152" s="3">
        <v>1950</v>
      </c>
      <c r="CX152" s="3">
        <v>930</v>
      </c>
      <c r="CY152" s="3">
        <v>316</v>
      </c>
      <c r="CZ152" s="3">
        <v>0</v>
      </c>
      <c r="DA152" s="3">
        <v>0</v>
      </c>
      <c r="DB152" s="3">
        <v>290</v>
      </c>
      <c r="DC152" s="3">
        <v>116</v>
      </c>
      <c r="DD152" s="3">
        <v>190</v>
      </c>
      <c r="DE152" s="3">
        <v>35</v>
      </c>
      <c r="DF152" s="3">
        <v>80</v>
      </c>
      <c r="DG152" s="3">
        <v>3</v>
      </c>
      <c r="DH152" s="3">
        <v>0</v>
      </c>
      <c r="DI152" s="3">
        <v>0</v>
      </c>
      <c r="DJ152" s="25">
        <v>0</v>
      </c>
      <c r="DK152" s="25">
        <v>0</v>
      </c>
      <c r="DL152" s="25">
        <v>0</v>
      </c>
      <c r="DM152" s="25">
        <v>0</v>
      </c>
      <c r="DN152" s="3">
        <v>60</v>
      </c>
      <c r="DO152" s="3">
        <v>22</v>
      </c>
      <c r="DP152" s="3">
        <v>0</v>
      </c>
      <c r="DQ152" s="3">
        <v>0</v>
      </c>
      <c r="DR152" s="3">
        <v>6390</v>
      </c>
      <c r="DS152" s="3">
        <v>4542</v>
      </c>
      <c r="DT152" s="3">
        <v>2200</v>
      </c>
      <c r="DU152" s="3">
        <v>19208</v>
      </c>
      <c r="DV152" s="3">
        <v>2250</v>
      </c>
      <c r="DW152" s="3">
        <v>19031</v>
      </c>
      <c r="DX152" s="3">
        <v>42310</v>
      </c>
      <c r="DY152" s="3">
        <v>62489</v>
      </c>
      <c r="DZ152" s="3">
        <v>16390</v>
      </c>
      <c r="EA152" s="3">
        <v>20483</v>
      </c>
      <c r="EB152" s="3">
        <v>14460</v>
      </c>
      <c r="EC152" s="3">
        <v>18586</v>
      </c>
      <c r="ED152" s="3">
        <v>5080</v>
      </c>
      <c r="EE152" s="3">
        <v>4893</v>
      </c>
      <c r="EF152" s="3">
        <v>1330</v>
      </c>
      <c r="EG152" s="3">
        <v>1057</v>
      </c>
      <c r="EH152" s="3">
        <v>1170</v>
      </c>
      <c r="EI152" s="3">
        <v>713</v>
      </c>
      <c r="EJ152" s="3">
        <v>310</v>
      </c>
      <c r="EK152" s="3">
        <v>183</v>
      </c>
      <c r="EL152" s="3">
        <v>13710</v>
      </c>
      <c r="EM152" s="3">
        <v>20725</v>
      </c>
      <c r="EN152" s="3">
        <v>28490</v>
      </c>
      <c r="EO152" s="3">
        <v>44708</v>
      </c>
      <c r="EP152" s="3">
        <v>24470</v>
      </c>
      <c r="EQ152" s="3">
        <v>21107</v>
      </c>
      <c r="ER152" s="3">
        <v>860</v>
      </c>
      <c r="ES152" s="3">
        <v>284</v>
      </c>
      <c r="ET152" s="3">
        <v>7640</v>
      </c>
      <c r="EU152" s="3">
        <v>4968</v>
      </c>
      <c r="EV152" s="3">
        <v>0</v>
      </c>
      <c r="EW152" s="3">
        <v>0</v>
      </c>
      <c r="EX152" s="3">
        <v>0</v>
      </c>
      <c r="EY152" s="3">
        <v>0</v>
      </c>
      <c r="EZ152" s="3">
        <v>3530</v>
      </c>
      <c r="FA152" s="3">
        <v>1747</v>
      </c>
      <c r="FB152" s="3">
        <v>40410</v>
      </c>
      <c r="FC152" s="3">
        <v>59262</v>
      </c>
      <c r="FD152" s="3">
        <v>40300</v>
      </c>
      <c r="FE152" s="3">
        <v>58822</v>
      </c>
      <c r="FF152" s="3">
        <v>190</v>
      </c>
      <c r="FG152" s="21">
        <v>424</v>
      </c>
    </row>
    <row r="153" spans="1:163" x14ac:dyDescent="0.2">
      <c r="A153" s="2">
        <v>13</v>
      </c>
      <c r="B153" s="3" t="s">
        <v>9</v>
      </c>
      <c r="C153" s="3">
        <v>75140</v>
      </c>
      <c r="D153" s="3">
        <v>44920</v>
      </c>
      <c r="E153" s="3">
        <v>11950</v>
      </c>
      <c r="F153" s="3">
        <v>16680</v>
      </c>
      <c r="G153" s="3">
        <v>69610</v>
      </c>
      <c r="H153" s="3">
        <v>2560</v>
      </c>
      <c r="I153" s="3">
        <v>36830</v>
      </c>
      <c r="J153" s="3">
        <v>58490</v>
      </c>
      <c r="K153" s="3">
        <v>600</v>
      </c>
      <c r="L153" s="3">
        <v>120250</v>
      </c>
      <c r="M153" s="3">
        <v>1480</v>
      </c>
      <c r="N153" s="3">
        <v>750</v>
      </c>
      <c r="O153" s="3">
        <v>730</v>
      </c>
      <c r="P153" s="3">
        <v>140</v>
      </c>
      <c r="Q153" s="3">
        <v>16720</v>
      </c>
      <c r="R153" s="3">
        <v>18250</v>
      </c>
      <c r="S153" s="3">
        <v>1304029</v>
      </c>
      <c r="T153" s="3">
        <v>75140</v>
      </c>
      <c r="U153" s="3">
        <v>1324066</v>
      </c>
      <c r="V153" s="3">
        <v>57950</v>
      </c>
      <c r="W153" s="3">
        <v>913172</v>
      </c>
      <c r="X153" s="3">
        <v>11760</v>
      </c>
      <c r="Y153" s="3">
        <v>8410</v>
      </c>
      <c r="Z153" s="3">
        <v>5590</v>
      </c>
      <c r="AA153" s="3">
        <v>12390</v>
      </c>
      <c r="AB153" s="3">
        <v>5150</v>
      </c>
      <c r="AC153" s="3">
        <v>8561</v>
      </c>
      <c r="AD153" s="3">
        <v>350</v>
      </c>
      <c r="AE153" s="3">
        <v>199</v>
      </c>
      <c r="AF153" s="3">
        <v>12480</v>
      </c>
      <c r="AG153" s="3">
        <v>98533</v>
      </c>
      <c r="AH153" s="3">
        <v>4780</v>
      </c>
      <c r="AI153" s="3">
        <v>7512</v>
      </c>
      <c r="AJ153" s="3">
        <v>5840</v>
      </c>
      <c r="AK153" s="3">
        <v>45185</v>
      </c>
      <c r="AL153" s="3">
        <v>12490</v>
      </c>
      <c r="AM153" s="3">
        <v>124917</v>
      </c>
      <c r="AN153" s="3">
        <v>559</v>
      </c>
      <c r="AO153" s="3">
        <v>12770</v>
      </c>
      <c r="AP153" s="3">
        <v>140187</v>
      </c>
      <c r="AQ153" s="3">
        <v>8000</v>
      </c>
      <c r="AR153" s="3">
        <v>16451</v>
      </c>
      <c r="AS153" s="3">
        <v>990</v>
      </c>
      <c r="AT153" s="3">
        <v>-1715</v>
      </c>
      <c r="AU153" s="3">
        <v>23810</v>
      </c>
      <c r="AV153" s="3">
        <v>20037</v>
      </c>
      <c r="AW153" s="3">
        <v>370</v>
      </c>
      <c r="AX153" s="3">
        <v>89</v>
      </c>
      <c r="AY153" s="3">
        <v>30</v>
      </c>
      <c r="AZ153" s="3">
        <v>93</v>
      </c>
      <c r="BA153" s="3">
        <v>930</v>
      </c>
      <c r="BB153" s="3">
        <v>2729</v>
      </c>
      <c r="BC153" s="3">
        <v>390</v>
      </c>
      <c r="BD153" s="3">
        <v>1373</v>
      </c>
      <c r="BE153" s="3">
        <v>1290</v>
      </c>
      <c r="BF153" s="3">
        <v>875</v>
      </c>
      <c r="BG153" s="4">
        <v>13690</v>
      </c>
      <c r="BH153" s="4">
        <v>3520</v>
      </c>
      <c r="BI153" s="3">
        <v>74220</v>
      </c>
      <c r="BJ153" s="3">
        <v>1194233</v>
      </c>
      <c r="BK153" s="3">
        <v>74220</v>
      </c>
      <c r="BL153" s="3">
        <v>1167106</v>
      </c>
      <c r="BM153" s="3">
        <v>14040</v>
      </c>
      <c r="BN153" s="3">
        <v>27127</v>
      </c>
      <c r="BO153" s="3">
        <v>910</v>
      </c>
      <c r="BP153" s="3">
        <v>21979</v>
      </c>
      <c r="BQ153" s="3">
        <v>16489</v>
      </c>
      <c r="BR153" s="3">
        <v>740</v>
      </c>
      <c r="BS153" s="3">
        <v>13752</v>
      </c>
      <c r="BT153" s="3">
        <v>430</v>
      </c>
      <c r="BU153" s="3">
        <v>650</v>
      </c>
      <c r="BV153" s="3">
        <v>390</v>
      </c>
      <c r="BW153" s="3">
        <v>267</v>
      </c>
      <c r="BX153" s="3">
        <v>570</v>
      </c>
      <c r="BY153" s="3">
        <v>1463</v>
      </c>
      <c r="BZ153" s="3">
        <v>490</v>
      </c>
      <c r="CA153" s="3">
        <v>178</v>
      </c>
      <c r="CB153" s="3">
        <v>840</v>
      </c>
      <c r="CC153" s="3">
        <v>2374</v>
      </c>
      <c r="CD153" s="3">
        <v>870</v>
      </c>
      <c r="CE153" s="3">
        <v>2522</v>
      </c>
      <c r="CF153" s="3">
        <v>370</v>
      </c>
      <c r="CG153" s="3">
        <v>2476</v>
      </c>
      <c r="CH153" s="3">
        <v>20</v>
      </c>
      <c r="CI153" s="3">
        <v>93</v>
      </c>
      <c r="CJ153" s="25">
        <v>0</v>
      </c>
      <c r="CK153" s="25">
        <v>0</v>
      </c>
      <c r="CL153" s="3">
        <v>80</v>
      </c>
      <c r="CM153" s="3">
        <v>107</v>
      </c>
      <c r="CN153" s="25">
        <v>0</v>
      </c>
      <c r="CO153" s="25">
        <v>0</v>
      </c>
      <c r="CP153" s="3">
        <v>630</v>
      </c>
      <c r="CQ153" s="3">
        <v>2660</v>
      </c>
      <c r="CR153" s="25">
        <v>0</v>
      </c>
      <c r="CS153" s="25">
        <v>0</v>
      </c>
      <c r="CT153" s="3">
        <v>4020</v>
      </c>
      <c r="CU153" s="3">
        <v>2521</v>
      </c>
      <c r="CV153" s="3">
        <v>44110</v>
      </c>
      <c r="CW153" s="3">
        <v>239195</v>
      </c>
      <c r="CX153" s="3">
        <v>43920</v>
      </c>
      <c r="CY153" s="3">
        <v>24306</v>
      </c>
      <c r="CZ153" s="3">
        <v>0</v>
      </c>
      <c r="DA153" s="3">
        <v>0</v>
      </c>
      <c r="DB153" s="3">
        <v>1300</v>
      </c>
      <c r="DC153" s="3">
        <v>495</v>
      </c>
      <c r="DD153" s="3">
        <v>16810</v>
      </c>
      <c r="DE153" s="3">
        <v>5273</v>
      </c>
      <c r="DF153" s="3">
        <v>480</v>
      </c>
      <c r="DG153" s="3">
        <v>23</v>
      </c>
      <c r="DH153" s="3">
        <v>700</v>
      </c>
      <c r="DI153" s="3">
        <v>207</v>
      </c>
      <c r="DJ153" s="3">
        <v>2330</v>
      </c>
      <c r="DK153" s="3">
        <v>1045</v>
      </c>
      <c r="DL153" s="3">
        <v>6310</v>
      </c>
      <c r="DM153" s="3">
        <v>1028</v>
      </c>
      <c r="DN153" s="3">
        <v>8210</v>
      </c>
      <c r="DO153" s="3">
        <v>2895</v>
      </c>
      <c r="DP153" s="3">
        <v>170</v>
      </c>
      <c r="DQ153" s="3">
        <v>54</v>
      </c>
      <c r="DR153" s="3">
        <v>10300</v>
      </c>
      <c r="DS153" s="3">
        <v>17558</v>
      </c>
      <c r="DT153" s="3">
        <v>4870</v>
      </c>
      <c r="DU153" s="3">
        <v>39183</v>
      </c>
      <c r="DV153" s="3">
        <v>4940</v>
      </c>
      <c r="DW153" s="3">
        <v>38766</v>
      </c>
      <c r="DX153" s="3">
        <v>70410</v>
      </c>
      <c r="DY153" s="3">
        <v>216418</v>
      </c>
      <c r="DZ153" s="3">
        <v>26920</v>
      </c>
      <c r="EA153" s="3">
        <v>83057</v>
      </c>
      <c r="EB153" s="3">
        <v>23900</v>
      </c>
      <c r="EC153" s="3">
        <v>73916</v>
      </c>
      <c r="ED153" s="3">
        <v>18150</v>
      </c>
      <c r="EE153" s="3">
        <v>30877</v>
      </c>
      <c r="EF153" s="3">
        <v>2610</v>
      </c>
      <c r="EG153" s="3">
        <v>2026</v>
      </c>
      <c r="EH153" s="3">
        <v>2380</v>
      </c>
      <c r="EI153" s="3">
        <v>1634</v>
      </c>
      <c r="EJ153" s="3">
        <v>620</v>
      </c>
      <c r="EK153" s="3">
        <v>737</v>
      </c>
      <c r="EL153" s="3">
        <v>15560</v>
      </c>
      <c r="EM153" s="3">
        <v>23769</v>
      </c>
      <c r="EN153" s="3">
        <v>57890</v>
      </c>
      <c r="EO153" s="3">
        <v>95719</v>
      </c>
      <c r="EP153" s="3">
        <v>54300</v>
      </c>
      <c r="EQ153" s="3">
        <v>52740</v>
      </c>
      <c r="ER153" s="3">
        <v>32380</v>
      </c>
      <c r="ES153" s="3">
        <v>19032</v>
      </c>
      <c r="ET153" s="3">
        <v>40900</v>
      </c>
      <c r="EU153" s="3">
        <v>37016</v>
      </c>
      <c r="EV153" s="3">
        <v>0</v>
      </c>
      <c r="EW153" s="3">
        <v>0</v>
      </c>
      <c r="EX153" s="3">
        <v>0</v>
      </c>
      <c r="EY153" s="3">
        <v>0</v>
      </c>
      <c r="EZ153" s="3">
        <v>6500</v>
      </c>
      <c r="FA153" s="3">
        <v>6719</v>
      </c>
      <c r="FB153" s="3">
        <v>65990</v>
      </c>
      <c r="FC153" s="3">
        <v>186068</v>
      </c>
      <c r="FD153" s="3">
        <v>65690</v>
      </c>
      <c r="FE153" s="3">
        <v>185016</v>
      </c>
      <c r="FF153" s="3">
        <v>440</v>
      </c>
      <c r="FG153" s="21">
        <v>1002</v>
      </c>
    </row>
    <row r="154" spans="1:163" x14ac:dyDescent="0.2">
      <c r="A154" s="2">
        <v>13</v>
      </c>
      <c r="B154" s="3" t="s">
        <v>10</v>
      </c>
      <c r="C154" s="3">
        <v>97020</v>
      </c>
      <c r="D154" s="3">
        <v>46850</v>
      </c>
      <c r="E154" s="3">
        <v>23900</v>
      </c>
      <c r="F154" s="3">
        <v>22940</v>
      </c>
      <c r="G154" s="3">
        <v>90710</v>
      </c>
      <c r="H154" s="3">
        <v>2920</v>
      </c>
      <c r="I154" s="3">
        <v>46960</v>
      </c>
      <c r="J154" s="3">
        <v>75800</v>
      </c>
      <c r="K154" s="3">
        <v>770</v>
      </c>
      <c r="L154" s="3">
        <v>179630</v>
      </c>
      <c r="M154" s="3">
        <v>1190</v>
      </c>
      <c r="N154" s="3">
        <v>720</v>
      </c>
      <c r="O154" s="3">
        <v>480</v>
      </c>
      <c r="P154" s="3">
        <v>110</v>
      </c>
      <c r="Q154" s="3">
        <v>21290</v>
      </c>
      <c r="R154" s="3">
        <v>20520</v>
      </c>
      <c r="S154" s="3">
        <v>3510597</v>
      </c>
      <c r="T154" s="3">
        <v>97020</v>
      </c>
      <c r="U154" s="3">
        <v>3543037</v>
      </c>
      <c r="V154" s="3">
        <v>85160</v>
      </c>
      <c r="W154" s="3">
        <v>2836837</v>
      </c>
      <c r="X154" s="3">
        <v>17880</v>
      </c>
      <c r="Y154" s="3">
        <v>12711</v>
      </c>
      <c r="Z154" s="3">
        <v>8200</v>
      </c>
      <c r="AA154" s="3">
        <v>21449</v>
      </c>
      <c r="AB154" s="3">
        <v>7590</v>
      </c>
      <c r="AC154" s="3">
        <v>15347</v>
      </c>
      <c r="AD154" s="3">
        <v>980</v>
      </c>
      <c r="AE154" s="3">
        <v>577</v>
      </c>
      <c r="AF154" s="3">
        <v>11320</v>
      </c>
      <c r="AG154" s="3">
        <v>91175</v>
      </c>
      <c r="AH154" s="3">
        <v>7140</v>
      </c>
      <c r="AI154" s="3">
        <v>15814</v>
      </c>
      <c r="AJ154" s="3">
        <v>6820</v>
      </c>
      <c r="AK154" s="3">
        <v>73372</v>
      </c>
      <c r="AL154" s="3">
        <v>17020</v>
      </c>
      <c r="AM154" s="3">
        <v>247649</v>
      </c>
      <c r="AN154" s="3">
        <v>791</v>
      </c>
      <c r="AO154" s="3">
        <v>14580</v>
      </c>
      <c r="AP154" s="3">
        <v>151245</v>
      </c>
      <c r="AQ154" s="3">
        <v>15860</v>
      </c>
      <c r="AR154" s="3">
        <v>116906</v>
      </c>
      <c r="AS154" s="3">
        <v>1770</v>
      </c>
      <c r="AT154" s="3">
        <v>7683</v>
      </c>
      <c r="AU154" s="3">
        <v>33400</v>
      </c>
      <c r="AV154" s="3">
        <v>32440</v>
      </c>
      <c r="AW154" s="3">
        <v>1540</v>
      </c>
      <c r="AX154" s="3">
        <v>370</v>
      </c>
      <c r="AY154" s="3">
        <v>60</v>
      </c>
      <c r="AZ154" s="3">
        <v>480</v>
      </c>
      <c r="BA154" s="3">
        <v>1200</v>
      </c>
      <c r="BB154" s="3">
        <v>4694</v>
      </c>
      <c r="BC154" s="3">
        <v>1020</v>
      </c>
      <c r="BD154" s="3">
        <v>3860</v>
      </c>
      <c r="BE154" s="3">
        <v>4620</v>
      </c>
      <c r="BF154" s="3">
        <v>3198</v>
      </c>
      <c r="BG154" s="4">
        <v>23030</v>
      </c>
      <c r="BH154" s="4">
        <v>6053</v>
      </c>
      <c r="BI154" s="3">
        <v>94870</v>
      </c>
      <c r="BJ154" s="3">
        <v>1636511</v>
      </c>
      <c r="BK154" s="3">
        <v>94870</v>
      </c>
      <c r="BL154" s="3">
        <v>1609618</v>
      </c>
      <c r="BM154" s="3">
        <v>13480</v>
      </c>
      <c r="BN154" s="3">
        <v>26892</v>
      </c>
      <c r="BO154" s="3">
        <v>2150</v>
      </c>
      <c r="BP154" s="3">
        <v>55551</v>
      </c>
      <c r="BQ154" s="3">
        <v>82531</v>
      </c>
      <c r="BR154" s="3">
        <v>1470</v>
      </c>
      <c r="BS154" s="3">
        <v>26901</v>
      </c>
      <c r="BT154" s="3">
        <v>1560</v>
      </c>
      <c r="BU154" s="3">
        <v>3098</v>
      </c>
      <c r="BV154" s="3">
        <v>510</v>
      </c>
      <c r="BW154" s="3">
        <v>505</v>
      </c>
      <c r="BX154" s="3">
        <v>1550</v>
      </c>
      <c r="BY154" s="3">
        <v>3695</v>
      </c>
      <c r="BZ154" s="3">
        <v>1330</v>
      </c>
      <c r="CA154" s="3">
        <v>579</v>
      </c>
      <c r="CB154" s="3">
        <v>2070</v>
      </c>
      <c r="CC154" s="3">
        <v>7161</v>
      </c>
      <c r="CD154" s="3">
        <v>2130</v>
      </c>
      <c r="CE154" s="3">
        <v>7419</v>
      </c>
      <c r="CF154" s="3">
        <v>1210</v>
      </c>
      <c r="CG154" s="3">
        <v>8616</v>
      </c>
      <c r="CH154" s="25">
        <v>0</v>
      </c>
      <c r="CI154" s="25">
        <v>0</v>
      </c>
      <c r="CJ154" s="3">
        <v>80</v>
      </c>
      <c r="CK154" s="3">
        <v>53</v>
      </c>
      <c r="CL154" s="3">
        <v>350</v>
      </c>
      <c r="CM154" s="3">
        <v>542</v>
      </c>
      <c r="CN154" s="3">
        <v>40</v>
      </c>
      <c r="CO154" s="3">
        <v>67</v>
      </c>
      <c r="CP154" s="3">
        <v>1660</v>
      </c>
      <c r="CQ154" s="3">
        <v>10062</v>
      </c>
      <c r="CR154" s="3">
        <v>60</v>
      </c>
      <c r="CS154" s="3">
        <v>592</v>
      </c>
      <c r="CT154" s="3">
        <v>9060</v>
      </c>
      <c r="CU154" s="3">
        <v>12997</v>
      </c>
      <c r="CV154" s="3">
        <v>95930</v>
      </c>
      <c r="CW154" s="3">
        <v>1813035</v>
      </c>
      <c r="CX154" s="3">
        <v>95230</v>
      </c>
      <c r="CY154" s="3">
        <v>195797</v>
      </c>
      <c r="CZ154" s="3">
        <v>0</v>
      </c>
      <c r="DA154" s="3">
        <v>0</v>
      </c>
      <c r="DB154" s="3">
        <v>2190</v>
      </c>
      <c r="DC154" s="3">
        <v>1468</v>
      </c>
      <c r="DD154" s="3">
        <v>46530</v>
      </c>
      <c r="DE154" s="3">
        <v>52221</v>
      </c>
      <c r="DF154" s="3">
        <v>1860</v>
      </c>
      <c r="DG154" s="3">
        <v>139</v>
      </c>
      <c r="DH154" s="3">
        <v>3330</v>
      </c>
      <c r="DI154" s="3">
        <v>1746</v>
      </c>
      <c r="DJ154" s="3">
        <v>4200</v>
      </c>
      <c r="DK154" s="3">
        <v>4122</v>
      </c>
      <c r="DL154" s="3">
        <v>19060</v>
      </c>
      <c r="DM154" s="3">
        <v>3902</v>
      </c>
      <c r="DN154" s="3">
        <v>32650</v>
      </c>
      <c r="DO154" s="3">
        <v>41586</v>
      </c>
      <c r="DP154" s="3">
        <v>940</v>
      </c>
      <c r="DQ154" s="3">
        <v>545</v>
      </c>
      <c r="DR154" s="3">
        <v>8000</v>
      </c>
      <c r="DS154" s="3">
        <v>19155</v>
      </c>
      <c r="DT154" s="3">
        <v>4440</v>
      </c>
      <c r="DU154" s="3">
        <v>33334</v>
      </c>
      <c r="DV154" s="3">
        <v>4500</v>
      </c>
      <c r="DW154" s="3">
        <v>34193</v>
      </c>
      <c r="DX154" s="3">
        <v>94970</v>
      </c>
      <c r="DY154" s="3">
        <v>391160</v>
      </c>
      <c r="DZ154" s="3">
        <v>25260</v>
      </c>
      <c r="EA154" s="3">
        <v>58812</v>
      </c>
      <c r="EB154" s="3">
        <v>22750</v>
      </c>
      <c r="EC154" s="3">
        <v>52362</v>
      </c>
      <c r="ED154" s="3">
        <v>23610</v>
      </c>
      <c r="EE154" s="3">
        <v>45582</v>
      </c>
      <c r="EF154" s="3">
        <v>2970</v>
      </c>
      <c r="EG154" s="3">
        <v>2385</v>
      </c>
      <c r="EH154" s="3">
        <v>1640</v>
      </c>
      <c r="EI154" s="3">
        <v>1486</v>
      </c>
      <c r="EJ154" s="3">
        <v>360</v>
      </c>
      <c r="EK154" s="3">
        <v>639</v>
      </c>
      <c r="EL154" s="3">
        <v>12200</v>
      </c>
      <c r="EM154" s="3">
        <v>17163</v>
      </c>
      <c r="EN154" s="3">
        <v>86560</v>
      </c>
      <c r="EO154" s="3">
        <v>152431</v>
      </c>
      <c r="EP154" s="3">
        <v>83300</v>
      </c>
      <c r="EQ154" s="3">
        <v>87155</v>
      </c>
      <c r="ER154" s="3">
        <v>69310</v>
      </c>
      <c r="ES154" s="3">
        <v>143575</v>
      </c>
      <c r="ET154" s="3">
        <v>74010</v>
      </c>
      <c r="EU154" s="3">
        <v>164393</v>
      </c>
      <c r="EV154" s="25">
        <v>0</v>
      </c>
      <c r="EW154" s="25">
        <v>0</v>
      </c>
      <c r="EX154" s="3">
        <v>0</v>
      </c>
      <c r="EY154" s="3">
        <v>0</v>
      </c>
      <c r="EZ154" s="3">
        <v>12750</v>
      </c>
      <c r="FA154" s="3">
        <v>16587</v>
      </c>
      <c r="FB154" s="3">
        <v>83760</v>
      </c>
      <c r="FC154" s="3">
        <v>243241</v>
      </c>
      <c r="FD154" s="3">
        <v>83180</v>
      </c>
      <c r="FE154" s="3">
        <v>241356</v>
      </c>
      <c r="FF154" s="3">
        <v>870</v>
      </c>
      <c r="FG154" s="21">
        <v>1885</v>
      </c>
    </row>
    <row r="155" spans="1:163" x14ac:dyDescent="0.2">
      <c r="A155" s="2">
        <v>13</v>
      </c>
      <c r="B155" s="3" t="s">
        <v>11</v>
      </c>
      <c r="C155" s="3">
        <v>50640</v>
      </c>
      <c r="D155" s="3">
        <v>17310</v>
      </c>
      <c r="E155" s="3">
        <v>25330</v>
      </c>
      <c r="F155" s="3">
        <v>6470</v>
      </c>
      <c r="G155" s="3">
        <v>47310</v>
      </c>
      <c r="H155" s="3">
        <v>1330</v>
      </c>
      <c r="I155" s="3">
        <v>27090</v>
      </c>
      <c r="J155" s="3">
        <v>35420</v>
      </c>
      <c r="K155" s="3">
        <v>460</v>
      </c>
      <c r="L155" s="3">
        <v>108050</v>
      </c>
      <c r="M155" s="3">
        <v>380</v>
      </c>
      <c r="N155" s="3">
        <v>190</v>
      </c>
      <c r="O155" s="3">
        <v>190</v>
      </c>
      <c r="P155" s="25">
        <v>0</v>
      </c>
      <c r="Q155" s="3">
        <v>7370</v>
      </c>
      <c r="R155" s="3">
        <v>14520</v>
      </c>
      <c r="S155" s="3">
        <v>3104894</v>
      </c>
      <c r="T155" s="3">
        <v>50640</v>
      </c>
      <c r="U155" s="3">
        <v>3134576</v>
      </c>
      <c r="V155" s="3">
        <v>44210</v>
      </c>
      <c r="W155" s="3">
        <v>2395213</v>
      </c>
      <c r="X155" s="3">
        <v>15750</v>
      </c>
      <c r="Y155" s="3">
        <v>14210</v>
      </c>
      <c r="Z155" s="3">
        <v>7770</v>
      </c>
      <c r="AA155" s="3">
        <v>27653</v>
      </c>
      <c r="AB155" s="3">
        <v>7270</v>
      </c>
      <c r="AC155" s="3">
        <v>20489</v>
      </c>
      <c r="AD155" s="3">
        <v>1420</v>
      </c>
      <c r="AE155" s="3">
        <v>882</v>
      </c>
      <c r="AF155" s="3">
        <v>7210</v>
      </c>
      <c r="AG155" s="3">
        <v>66666</v>
      </c>
      <c r="AH155" s="3">
        <v>6820</v>
      </c>
      <c r="AI155" s="3">
        <v>26208</v>
      </c>
      <c r="AJ155" s="3">
        <v>5440</v>
      </c>
      <c r="AK155" s="3">
        <v>76066</v>
      </c>
      <c r="AL155" s="3">
        <v>13310</v>
      </c>
      <c r="AM155" s="3">
        <v>273217</v>
      </c>
      <c r="AN155" s="3">
        <v>751</v>
      </c>
      <c r="AO155" s="3">
        <v>6940</v>
      </c>
      <c r="AP155" s="3">
        <v>65143</v>
      </c>
      <c r="AQ155" s="3">
        <v>11590</v>
      </c>
      <c r="AR155" s="3">
        <v>189633</v>
      </c>
      <c r="AS155" s="3">
        <v>1850</v>
      </c>
      <c r="AT155" s="3">
        <v>13697</v>
      </c>
      <c r="AU155" s="3">
        <v>23620</v>
      </c>
      <c r="AV155" s="3">
        <v>29682</v>
      </c>
      <c r="AW155" s="3">
        <v>1480</v>
      </c>
      <c r="AX155" s="3">
        <v>379</v>
      </c>
      <c r="AY155" s="3">
        <v>70</v>
      </c>
      <c r="AZ155" s="3">
        <v>649</v>
      </c>
      <c r="BA155" s="3">
        <v>990</v>
      </c>
      <c r="BB155" s="3">
        <v>5310</v>
      </c>
      <c r="BC155" s="3">
        <v>920</v>
      </c>
      <c r="BD155" s="3">
        <v>4304</v>
      </c>
      <c r="BE155" s="3">
        <v>3750</v>
      </c>
      <c r="BF155" s="3">
        <v>2796</v>
      </c>
      <c r="BG155" s="4">
        <v>17100</v>
      </c>
      <c r="BH155" s="4">
        <v>4628</v>
      </c>
      <c r="BI155" s="3">
        <v>47910</v>
      </c>
      <c r="BJ155" s="3">
        <v>958040</v>
      </c>
      <c r="BK155" s="3">
        <v>47910</v>
      </c>
      <c r="BL155" s="3">
        <v>939814</v>
      </c>
      <c r="BM155" s="3">
        <v>9240</v>
      </c>
      <c r="BN155" s="3">
        <v>18226</v>
      </c>
      <c r="BO155" s="3">
        <v>2730</v>
      </c>
      <c r="BP155" s="3">
        <v>70922</v>
      </c>
      <c r="BQ155" s="3">
        <v>170911</v>
      </c>
      <c r="BR155" s="3">
        <v>1340</v>
      </c>
      <c r="BS155" s="3">
        <v>26337</v>
      </c>
      <c r="BT155" s="3">
        <v>2320</v>
      </c>
      <c r="BU155" s="3">
        <v>6485</v>
      </c>
      <c r="BV155" s="3">
        <v>370</v>
      </c>
      <c r="BW155" s="3">
        <v>473</v>
      </c>
      <c r="BX155" s="3">
        <v>2290</v>
      </c>
      <c r="BY155" s="3">
        <v>5566</v>
      </c>
      <c r="BZ155" s="3">
        <v>1900</v>
      </c>
      <c r="CA155" s="3">
        <v>754</v>
      </c>
      <c r="CB155" s="3">
        <v>2630</v>
      </c>
      <c r="CC155" s="3">
        <v>12374</v>
      </c>
      <c r="CD155" s="3">
        <v>2720</v>
      </c>
      <c r="CE155" s="3">
        <v>12806</v>
      </c>
      <c r="CF155" s="3">
        <v>1840</v>
      </c>
      <c r="CG155" s="3">
        <v>13621</v>
      </c>
      <c r="CH155" s="3">
        <v>40</v>
      </c>
      <c r="CI155" s="3">
        <v>190</v>
      </c>
      <c r="CJ155" s="3">
        <v>120</v>
      </c>
      <c r="CK155" s="3">
        <v>116</v>
      </c>
      <c r="CL155" s="3">
        <v>570</v>
      </c>
      <c r="CM155" s="3">
        <v>907</v>
      </c>
      <c r="CN155" s="3">
        <v>40</v>
      </c>
      <c r="CO155" s="3">
        <v>28</v>
      </c>
      <c r="CP155" s="3">
        <v>2210</v>
      </c>
      <c r="CQ155" s="3">
        <v>15592</v>
      </c>
      <c r="CR155" s="3">
        <v>70</v>
      </c>
      <c r="CS155" s="3">
        <v>678</v>
      </c>
      <c r="CT155" s="3">
        <v>7050</v>
      </c>
      <c r="CU155" s="3">
        <v>15538</v>
      </c>
      <c r="CV155" s="3">
        <v>50520</v>
      </c>
      <c r="CW155" s="3">
        <v>2062942</v>
      </c>
      <c r="CX155" s="3">
        <v>50380</v>
      </c>
      <c r="CY155" s="3">
        <v>242291</v>
      </c>
      <c r="CZ155" s="3">
        <v>0</v>
      </c>
      <c r="DA155" s="3">
        <v>0</v>
      </c>
      <c r="DB155" s="3">
        <v>760</v>
      </c>
      <c r="DC155" s="3">
        <v>1104</v>
      </c>
      <c r="DD155" s="3">
        <v>23820</v>
      </c>
      <c r="DE155" s="3">
        <v>49389</v>
      </c>
      <c r="DF155" s="3">
        <v>2330</v>
      </c>
      <c r="DG155" s="3">
        <v>223</v>
      </c>
      <c r="DH155" s="3">
        <v>2010</v>
      </c>
      <c r="DI155" s="3">
        <v>1020</v>
      </c>
      <c r="DJ155" s="3">
        <v>2520</v>
      </c>
      <c r="DK155" s="3">
        <v>2885</v>
      </c>
      <c r="DL155" s="3">
        <v>5720</v>
      </c>
      <c r="DM155" s="3">
        <v>951</v>
      </c>
      <c r="DN155" s="3">
        <v>18040</v>
      </c>
      <c r="DO155" s="3">
        <v>43113</v>
      </c>
      <c r="DP155" s="3">
        <v>870</v>
      </c>
      <c r="DQ155" s="3">
        <v>883</v>
      </c>
      <c r="DR155" s="3">
        <v>5200</v>
      </c>
      <c r="DS155" s="3">
        <v>14182</v>
      </c>
      <c r="DT155" s="3">
        <v>1160</v>
      </c>
      <c r="DU155" s="3">
        <v>10198</v>
      </c>
      <c r="DV155" s="3">
        <v>1330</v>
      </c>
      <c r="DW155" s="3">
        <v>11273</v>
      </c>
      <c r="DX155" s="3">
        <v>50010</v>
      </c>
      <c r="DY155" s="3">
        <v>297144</v>
      </c>
      <c r="DZ155" s="3">
        <v>1010</v>
      </c>
      <c r="EA155" s="3">
        <v>540</v>
      </c>
      <c r="EB155" s="3">
        <v>810</v>
      </c>
      <c r="EC155" s="3">
        <v>433</v>
      </c>
      <c r="ED155" s="3">
        <v>5010</v>
      </c>
      <c r="EE155" s="3">
        <v>8936</v>
      </c>
      <c r="EF155" s="3">
        <v>1820</v>
      </c>
      <c r="EG155" s="3">
        <v>1477</v>
      </c>
      <c r="EH155" s="3">
        <v>430</v>
      </c>
      <c r="EI155" s="3">
        <v>480</v>
      </c>
      <c r="EJ155" s="3">
        <v>210</v>
      </c>
      <c r="EK155" s="3">
        <v>313</v>
      </c>
      <c r="EL155" s="3">
        <v>6100</v>
      </c>
      <c r="EM155" s="3">
        <v>8186</v>
      </c>
      <c r="EN155" s="3">
        <v>46980</v>
      </c>
      <c r="EO155" s="3">
        <v>96660</v>
      </c>
      <c r="EP155" s="3">
        <v>45170</v>
      </c>
      <c r="EQ155" s="3">
        <v>54030</v>
      </c>
      <c r="ER155" s="3">
        <v>45190</v>
      </c>
      <c r="ES155" s="3">
        <v>192902</v>
      </c>
      <c r="ET155" s="3">
        <v>46510</v>
      </c>
      <c r="EU155" s="3">
        <v>208867</v>
      </c>
      <c r="EV155" s="25">
        <v>0</v>
      </c>
      <c r="EW155" s="25">
        <v>0</v>
      </c>
      <c r="EX155" s="3">
        <v>0</v>
      </c>
      <c r="EY155" s="3">
        <v>0</v>
      </c>
      <c r="EZ155" s="3">
        <v>11140</v>
      </c>
      <c r="FA155" s="3">
        <v>20808</v>
      </c>
      <c r="FB155" s="3">
        <v>39390</v>
      </c>
      <c r="FC155" s="3">
        <v>108947</v>
      </c>
      <c r="FD155" s="3">
        <v>38670</v>
      </c>
      <c r="FE155" s="3">
        <v>106522</v>
      </c>
      <c r="FF155" s="3">
        <v>1080</v>
      </c>
      <c r="FG155" s="21">
        <v>2425</v>
      </c>
    </row>
    <row r="156" spans="1:163" x14ac:dyDescent="0.2">
      <c r="A156" s="2">
        <v>13</v>
      </c>
      <c r="B156" s="3" t="s">
        <v>12</v>
      </c>
      <c r="C156" s="3">
        <v>31080</v>
      </c>
      <c r="D156" s="3">
        <v>5410</v>
      </c>
      <c r="E156" s="3">
        <v>23280</v>
      </c>
      <c r="F156" s="3">
        <v>1880</v>
      </c>
      <c r="G156" s="3">
        <v>29180</v>
      </c>
      <c r="H156" s="3">
        <v>680</v>
      </c>
      <c r="I156" s="3">
        <v>17200</v>
      </c>
      <c r="J156" s="3">
        <v>20320</v>
      </c>
      <c r="K156" s="3">
        <v>290</v>
      </c>
      <c r="L156" s="3">
        <v>76230</v>
      </c>
      <c r="M156" s="3">
        <v>130</v>
      </c>
      <c r="N156" s="3">
        <v>50</v>
      </c>
      <c r="O156" s="3">
        <v>80</v>
      </c>
      <c r="P156" s="3">
        <v>0</v>
      </c>
      <c r="Q156" s="3">
        <v>3250</v>
      </c>
      <c r="R156" s="3">
        <v>9930</v>
      </c>
      <c r="S156" s="3">
        <v>2694233</v>
      </c>
      <c r="T156" s="3">
        <v>31080</v>
      </c>
      <c r="U156" s="3">
        <v>2718645</v>
      </c>
      <c r="V156" s="3">
        <v>27300</v>
      </c>
      <c r="W156" s="3">
        <v>2032122</v>
      </c>
      <c r="X156" s="3">
        <v>13050</v>
      </c>
      <c r="Y156" s="3">
        <v>11475</v>
      </c>
      <c r="Z156" s="3">
        <v>6690</v>
      </c>
      <c r="AA156" s="3">
        <v>29306</v>
      </c>
      <c r="AB156" s="3">
        <v>6290</v>
      </c>
      <c r="AC156" s="3">
        <v>22448</v>
      </c>
      <c r="AD156" s="3">
        <v>1390</v>
      </c>
      <c r="AE156" s="3">
        <v>954</v>
      </c>
      <c r="AF156" s="3">
        <v>5070</v>
      </c>
      <c r="AG156" s="3">
        <v>51135</v>
      </c>
      <c r="AH156" s="3">
        <v>5850</v>
      </c>
      <c r="AI156" s="3">
        <v>32473</v>
      </c>
      <c r="AJ156" s="3">
        <v>4220</v>
      </c>
      <c r="AK156" s="3">
        <v>78239</v>
      </c>
      <c r="AL156" s="3">
        <v>9820</v>
      </c>
      <c r="AM156" s="3">
        <v>253597</v>
      </c>
      <c r="AN156" s="3">
        <v>635</v>
      </c>
      <c r="AO156" s="3">
        <v>4450</v>
      </c>
      <c r="AP156" s="3">
        <v>40116</v>
      </c>
      <c r="AQ156" s="3">
        <v>7960</v>
      </c>
      <c r="AR156" s="3">
        <v>175155</v>
      </c>
      <c r="AS156" s="3">
        <v>1670</v>
      </c>
      <c r="AT156" s="3">
        <v>19074</v>
      </c>
      <c r="AU156" s="3">
        <v>17100</v>
      </c>
      <c r="AV156" s="3">
        <v>24412</v>
      </c>
      <c r="AW156" s="3">
        <v>1330</v>
      </c>
      <c r="AX156" s="3">
        <v>371</v>
      </c>
      <c r="AY156" s="3">
        <v>70</v>
      </c>
      <c r="AZ156" s="3">
        <v>737</v>
      </c>
      <c r="BA156" s="3">
        <v>710</v>
      </c>
      <c r="BB156" s="3">
        <v>4436</v>
      </c>
      <c r="BC156" s="3">
        <v>650</v>
      </c>
      <c r="BD156" s="3">
        <v>3555</v>
      </c>
      <c r="BE156" s="3">
        <v>3000</v>
      </c>
      <c r="BF156" s="3">
        <v>2290</v>
      </c>
      <c r="BG156" s="4">
        <v>12900</v>
      </c>
      <c r="BH156" s="4">
        <v>3542</v>
      </c>
      <c r="BI156" s="3">
        <v>28560</v>
      </c>
      <c r="BJ156" s="3">
        <v>655228</v>
      </c>
      <c r="BK156" s="3">
        <v>28560</v>
      </c>
      <c r="BL156" s="3">
        <v>642362</v>
      </c>
      <c r="BM156" s="3">
        <v>6280</v>
      </c>
      <c r="BN156" s="3">
        <v>12866</v>
      </c>
      <c r="BO156" s="3">
        <v>2520</v>
      </c>
      <c r="BP156" s="3">
        <v>69313</v>
      </c>
      <c r="BQ156" s="3">
        <v>219143</v>
      </c>
      <c r="BR156" s="3">
        <v>960</v>
      </c>
      <c r="BS156" s="3">
        <v>18994</v>
      </c>
      <c r="BT156" s="3">
        <v>2270</v>
      </c>
      <c r="BU156" s="3">
        <v>8900</v>
      </c>
      <c r="BV156" s="3">
        <v>230</v>
      </c>
      <c r="BW156" s="3">
        <v>349</v>
      </c>
      <c r="BX156" s="3">
        <v>2260</v>
      </c>
      <c r="BY156" s="3">
        <v>6171</v>
      </c>
      <c r="BZ156" s="3">
        <v>1860</v>
      </c>
      <c r="CA156" s="3">
        <v>811</v>
      </c>
      <c r="CB156" s="3">
        <v>2450</v>
      </c>
      <c r="CC156" s="3">
        <v>14807</v>
      </c>
      <c r="CD156" s="3">
        <v>2510</v>
      </c>
      <c r="CE156" s="3">
        <v>15242</v>
      </c>
      <c r="CF156" s="3">
        <v>1920</v>
      </c>
      <c r="CG156" s="3">
        <v>15675</v>
      </c>
      <c r="CH156" s="3">
        <v>40</v>
      </c>
      <c r="CI156" s="3">
        <v>161</v>
      </c>
      <c r="CJ156" s="3">
        <v>130</v>
      </c>
      <c r="CK156" s="3">
        <v>146</v>
      </c>
      <c r="CL156" s="3">
        <v>530</v>
      </c>
      <c r="CM156" s="3">
        <v>873</v>
      </c>
      <c r="CN156" s="3">
        <v>50</v>
      </c>
      <c r="CO156" s="3">
        <v>48</v>
      </c>
      <c r="CP156" s="3">
        <v>2080</v>
      </c>
      <c r="CQ156" s="3">
        <v>16966</v>
      </c>
      <c r="CR156" s="3">
        <v>80</v>
      </c>
      <c r="CS156" s="3">
        <v>761</v>
      </c>
      <c r="CT156" s="3">
        <v>5490</v>
      </c>
      <c r="CU156" s="3">
        <v>14812</v>
      </c>
      <c r="CV156" s="3">
        <v>31030</v>
      </c>
      <c r="CW156" s="3">
        <v>1955587</v>
      </c>
      <c r="CX156" s="3">
        <v>30980</v>
      </c>
      <c r="CY156" s="3">
        <v>239471</v>
      </c>
      <c r="CZ156" s="25">
        <v>0</v>
      </c>
      <c r="DA156" s="25">
        <v>0</v>
      </c>
      <c r="DB156" s="3">
        <v>220</v>
      </c>
      <c r="DC156" s="3">
        <v>489</v>
      </c>
      <c r="DD156" s="3">
        <v>14930</v>
      </c>
      <c r="DE156" s="3">
        <v>39897</v>
      </c>
      <c r="DF156" s="3">
        <v>2150</v>
      </c>
      <c r="DG156" s="3">
        <v>322</v>
      </c>
      <c r="DH156" s="3">
        <v>2150</v>
      </c>
      <c r="DI156" s="3">
        <v>1104</v>
      </c>
      <c r="DJ156" s="3">
        <v>2180</v>
      </c>
      <c r="DK156" s="3">
        <v>2600</v>
      </c>
      <c r="DL156" s="3">
        <v>0</v>
      </c>
      <c r="DM156" s="3">
        <v>0</v>
      </c>
      <c r="DN156" s="3">
        <v>12340</v>
      </c>
      <c r="DO156" s="3">
        <v>34634</v>
      </c>
      <c r="DP156" s="3">
        <v>680</v>
      </c>
      <c r="DQ156" s="3">
        <v>884</v>
      </c>
      <c r="DR156" s="3">
        <v>3630</v>
      </c>
      <c r="DS156" s="3">
        <v>11020</v>
      </c>
      <c r="DT156" s="3">
        <v>220</v>
      </c>
      <c r="DU156" s="3">
        <v>1927</v>
      </c>
      <c r="DV156" s="3">
        <v>320</v>
      </c>
      <c r="DW156" s="3">
        <v>2458</v>
      </c>
      <c r="DX156" s="3">
        <v>30800</v>
      </c>
      <c r="DY156" s="3">
        <v>264307</v>
      </c>
      <c r="DZ156" s="3">
        <v>0</v>
      </c>
      <c r="EA156" s="3">
        <v>0</v>
      </c>
      <c r="EB156" s="3">
        <v>0</v>
      </c>
      <c r="EC156" s="3">
        <v>0</v>
      </c>
      <c r="ED156" s="3">
        <v>730</v>
      </c>
      <c r="EE156" s="3">
        <v>1146</v>
      </c>
      <c r="EF156" s="3">
        <v>1570</v>
      </c>
      <c r="EG156" s="3">
        <v>1343</v>
      </c>
      <c r="EH156" s="3">
        <v>70</v>
      </c>
      <c r="EI156" s="3">
        <v>48</v>
      </c>
      <c r="EJ156" s="3">
        <v>110</v>
      </c>
      <c r="EK156" s="3">
        <v>149</v>
      </c>
      <c r="EL156" s="3">
        <v>4150</v>
      </c>
      <c r="EM156" s="3">
        <v>4857</v>
      </c>
      <c r="EN156" s="3">
        <v>29150</v>
      </c>
      <c r="EO156" s="3">
        <v>68742</v>
      </c>
      <c r="EP156" s="3">
        <v>27290</v>
      </c>
      <c r="EQ156" s="3">
        <v>38046</v>
      </c>
      <c r="ER156" s="3">
        <v>30190</v>
      </c>
      <c r="ES156" s="3">
        <v>199574</v>
      </c>
      <c r="ET156" s="3">
        <v>30410</v>
      </c>
      <c r="EU156" s="3">
        <v>212227</v>
      </c>
      <c r="EV156" s="25">
        <v>0</v>
      </c>
      <c r="EW156" s="25">
        <v>0</v>
      </c>
      <c r="EX156" s="3">
        <v>0</v>
      </c>
      <c r="EY156" s="3">
        <v>0</v>
      </c>
      <c r="EZ156" s="3">
        <v>8340</v>
      </c>
      <c r="FA156" s="3">
        <v>19689</v>
      </c>
      <c r="FB156" s="3">
        <v>22700</v>
      </c>
      <c r="FC156" s="3">
        <v>71637</v>
      </c>
      <c r="FD156" s="3">
        <v>22060</v>
      </c>
      <c r="FE156" s="3">
        <v>68772</v>
      </c>
      <c r="FF156" s="3">
        <v>930</v>
      </c>
      <c r="FG156" s="21">
        <v>2866</v>
      </c>
    </row>
    <row r="157" spans="1:163" x14ac:dyDescent="0.2">
      <c r="A157" s="2">
        <v>13</v>
      </c>
      <c r="B157" s="3" t="s">
        <v>13</v>
      </c>
      <c r="C157" s="3">
        <v>38970</v>
      </c>
      <c r="D157" s="3">
        <v>3600</v>
      </c>
      <c r="E157" s="3">
        <v>34020</v>
      </c>
      <c r="F157" s="3">
        <v>970</v>
      </c>
      <c r="G157" s="3">
        <v>36670</v>
      </c>
      <c r="H157" s="3">
        <v>690</v>
      </c>
      <c r="I157" s="3">
        <v>22590</v>
      </c>
      <c r="J157" s="3">
        <v>20940</v>
      </c>
      <c r="K157" s="3">
        <v>390</v>
      </c>
      <c r="L157" s="3">
        <v>102820</v>
      </c>
      <c r="M157" s="3">
        <v>70</v>
      </c>
      <c r="N157" s="3">
        <v>30</v>
      </c>
      <c r="O157" s="3">
        <v>50</v>
      </c>
      <c r="P157" s="3">
        <v>0</v>
      </c>
      <c r="Q157" s="3">
        <v>2330</v>
      </c>
      <c r="R157" s="3">
        <v>12590</v>
      </c>
      <c r="S157" s="3">
        <v>5153601</v>
      </c>
      <c r="T157" s="3">
        <v>38970</v>
      </c>
      <c r="U157" s="3">
        <v>5202109</v>
      </c>
      <c r="V157" s="3">
        <v>34720</v>
      </c>
      <c r="W157" s="3">
        <v>3845320</v>
      </c>
      <c r="X157" s="3">
        <v>21270</v>
      </c>
      <c r="Y157" s="3">
        <v>25702</v>
      </c>
      <c r="Z157" s="3">
        <v>12250</v>
      </c>
      <c r="AA157" s="3">
        <v>77108</v>
      </c>
      <c r="AB157" s="3">
        <v>11580</v>
      </c>
      <c r="AC157" s="3">
        <v>60889</v>
      </c>
      <c r="AD157" s="3">
        <v>2650</v>
      </c>
      <c r="AE157" s="3">
        <v>1956</v>
      </c>
      <c r="AF157" s="3">
        <v>7080</v>
      </c>
      <c r="AG157" s="3">
        <v>107058</v>
      </c>
      <c r="AH157" s="3">
        <v>11130</v>
      </c>
      <c r="AI157" s="3">
        <v>124444</v>
      </c>
      <c r="AJ157" s="3">
        <v>6020</v>
      </c>
      <c r="AK157" s="3">
        <v>170581</v>
      </c>
      <c r="AL157" s="3">
        <v>13140</v>
      </c>
      <c r="AM157" s="3">
        <v>462447</v>
      </c>
      <c r="AN157" s="3">
        <v>1079</v>
      </c>
      <c r="AO157" s="3">
        <v>4510</v>
      </c>
      <c r="AP157" s="3">
        <v>36793</v>
      </c>
      <c r="AQ157" s="3">
        <v>9170</v>
      </c>
      <c r="AR157" s="3">
        <v>242485</v>
      </c>
      <c r="AS157" s="3">
        <v>3870</v>
      </c>
      <c r="AT157" s="3">
        <v>95087</v>
      </c>
      <c r="AU157" s="3">
        <v>24710</v>
      </c>
      <c r="AV157" s="3">
        <v>48508</v>
      </c>
      <c r="AW157" s="3">
        <v>2190</v>
      </c>
      <c r="AX157" s="3">
        <v>601</v>
      </c>
      <c r="AY157" s="3">
        <v>300</v>
      </c>
      <c r="AZ157" s="3">
        <v>4452</v>
      </c>
      <c r="BA157" s="3">
        <v>1360</v>
      </c>
      <c r="BB157" s="3">
        <v>10888</v>
      </c>
      <c r="BC157" s="3">
        <v>1120</v>
      </c>
      <c r="BD157" s="3">
        <v>6640</v>
      </c>
      <c r="BE157" s="3">
        <v>4150</v>
      </c>
      <c r="BF157" s="3">
        <v>3314</v>
      </c>
      <c r="BG157" s="4">
        <v>18880</v>
      </c>
      <c r="BH157" s="4">
        <v>5213</v>
      </c>
      <c r="BI157" s="3">
        <v>32980</v>
      </c>
      <c r="BJ157" s="3">
        <v>799946</v>
      </c>
      <c r="BK157" s="3">
        <v>32980</v>
      </c>
      <c r="BL157" s="3">
        <v>785022</v>
      </c>
      <c r="BM157" s="3">
        <v>7120</v>
      </c>
      <c r="BN157" s="3">
        <v>14924</v>
      </c>
      <c r="BO157" s="3">
        <v>5990</v>
      </c>
      <c r="BP157" s="3">
        <v>191763</v>
      </c>
      <c r="BQ157" s="3">
        <v>846531</v>
      </c>
      <c r="BR157" s="3">
        <v>1350</v>
      </c>
      <c r="BS157" s="3">
        <v>29241</v>
      </c>
      <c r="BT157" s="3">
        <v>5690</v>
      </c>
      <c r="BU157" s="3">
        <v>37946</v>
      </c>
      <c r="BV157" s="3">
        <v>280</v>
      </c>
      <c r="BW157" s="3">
        <v>526</v>
      </c>
      <c r="BX157" s="3">
        <v>5630</v>
      </c>
      <c r="BY157" s="3">
        <v>17631</v>
      </c>
      <c r="BZ157" s="3">
        <v>4600</v>
      </c>
      <c r="CA157" s="3">
        <v>2195</v>
      </c>
      <c r="CB157" s="3">
        <v>5920</v>
      </c>
      <c r="CC157" s="3">
        <v>49875</v>
      </c>
      <c r="CD157" s="3">
        <v>5980</v>
      </c>
      <c r="CE157" s="3">
        <v>50428</v>
      </c>
      <c r="CF157" s="3">
        <v>4890</v>
      </c>
      <c r="CG157" s="3">
        <v>46423</v>
      </c>
      <c r="CH157" s="3">
        <v>90</v>
      </c>
      <c r="CI157" s="3">
        <v>445</v>
      </c>
      <c r="CJ157" s="3">
        <v>420</v>
      </c>
      <c r="CK157" s="3">
        <v>399</v>
      </c>
      <c r="CL157" s="3">
        <v>160</v>
      </c>
      <c r="CM157" s="3">
        <v>125</v>
      </c>
      <c r="CN157" s="3">
        <v>170</v>
      </c>
      <c r="CO157" s="3">
        <v>501</v>
      </c>
      <c r="CP157" s="3">
        <v>5380</v>
      </c>
      <c r="CQ157" s="3">
        <v>61515</v>
      </c>
      <c r="CR157" s="3">
        <v>130</v>
      </c>
      <c r="CS157" s="3">
        <v>1956</v>
      </c>
      <c r="CT157" s="3">
        <v>9290</v>
      </c>
      <c r="CU157" s="3">
        <v>41798</v>
      </c>
      <c r="CV157" s="3">
        <v>38950</v>
      </c>
      <c r="CW157" s="3">
        <v>4119775</v>
      </c>
      <c r="CX157" s="3">
        <v>38900</v>
      </c>
      <c r="CY157" s="3">
        <v>589958</v>
      </c>
      <c r="CZ157" s="25">
        <v>0</v>
      </c>
      <c r="DA157" s="25">
        <v>0</v>
      </c>
      <c r="DB157" s="3">
        <v>90</v>
      </c>
      <c r="DC157" s="3">
        <v>354</v>
      </c>
      <c r="DD157" s="3">
        <v>21120</v>
      </c>
      <c r="DE157" s="3">
        <v>56290</v>
      </c>
      <c r="DF157" s="3">
        <v>4380</v>
      </c>
      <c r="DG157" s="3">
        <v>1140</v>
      </c>
      <c r="DH157" s="3">
        <v>3280</v>
      </c>
      <c r="DI157" s="3">
        <v>1673</v>
      </c>
      <c r="DJ157" s="3">
        <v>3340</v>
      </c>
      <c r="DK157" s="3">
        <v>4346</v>
      </c>
      <c r="DL157" s="3">
        <v>0</v>
      </c>
      <c r="DM157" s="3">
        <v>0</v>
      </c>
      <c r="DN157" s="3">
        <v>16940</v>
      </c>
      <c r="DO157" s="3">
        <v>46639</v>
      </c>
      <c r="DP157" s="3">
        <v>960</v>
      </c>
      <c r="DQ157" s="3">
        <v>1416</v>
      </c>
      <c r="DR157" s="3">
        <v>5020</v>
      </c>
      <c r="DS157" s="3">
        <v>21075</v>
      </c>
      <c r="DT157" s="3">
        <v>20</v>
      </c>
      <c r="DU157" s="3">
        <v>121</v>
      </c>
      <c r="DV157" s="3">
        <v>110</v>
      </c>
      <c r="DW157" s="3">
        <v>736</v>
      </c>
      <c r="DX157" s="3">
        <v>38660</v>
      </c>
      <c r="DY157" s="3">
        <v>593851</v>
      </c>
      <c r="DZ157" s="3">
        <v>0</v>
      </c>
      <c r="EA157" s="3">
        <v>0</v>
      </c>
      <c r="EB157" s="3">
        <v>0</v>
      </c>
      <c r="EC157" s="3">
        <v>0</v>
      </c>
      <c r="ED157" s="3">
        <v>110</v>
      </c>
      <c r="EE157" s="3">
        <v>248</v>
      </c>
      <c r="EF157" s="3">
        <v>2900</v>
      </c>
      <c r="EG157" s="3">
        <v>2590</v>
      </c>
      <c r="EH157" s="25">
        <v>0</v>
      </c>
      <c r="EI157" s="25">
        <v>0</v>
      </c>
      <c r="EJ157" s="3">
        <v>120</v>
      </c>
      <c r="EK157" s="3">
        <v>221</v>
      </c>
      <c r="EL157" s="3">
        <v>6110</v>
      </c>
      <c r="EM157" s="3">
        <v>8598</v>
      </c>
      <c r="EN157" s="3">
        <v>34690</v>
      </c>
      <c r="EO157" s="3">
        <v>85368</v>
      </c>
      <c r="EP157" s="3">
        <v>31460</v>
      </c>
      <c r="EQ157" s="3">
        <v>45587</v>
      </c>
      <c r="ER157" s="3">
        <v>38750</v>
      </c>
      <c r="ES157" s="3">
        <v>533669</v>
      </c>
      <c r="ET157" s="3">
        <v>38810</v>
      </c>
      <c r="EU157" s="3">
        <v>558067</v>
      </c>
      <c r="EV157" s="3">
        <v>220</v>
      </c>
      <c r="EW157" s="3">
        <v>57</v>
      </c>
      <c r="EX157" s="3">
        <v>100</v>
      </c>
      <c r="EY157" s="3">
        <v>23</v>
      </c>
      <c r="EZ157" s="3">
        <v>14940</v>
      </c>
      <c r="FA157" s="3">
        <v>59121</v>
      </c>
      <c r="FB157" s="3">
        <v>23970</v>
      </c>
      <c r="FC157" s="3">
        <v>94570</v>
      </c>
      <c r="FD157" s="3">
        <v>22680</v>
      </c>
      <c r="FE157" s="3">
        <v>85709</v>
      </c>
      <c r="FF157" s="3">
        <v>1760</v>
      </c>
      <c r="FG157" s="21">
        <v>8861</v>
      </c>
    </row>
    <row r="158" spans="1:163" x14ac:dyDescent="0.2">
      <c r="A158" s="2">
        <v>13</v>
      </c>
      <c r="B158" s="3" t="s">
        <v>14</v>
      </c>
      <c r="C158" s="3">
        <v>7510</v>
      </c>
      <c r="D158" s="3">
        <v>650</v>
      </c>
      <c r="E158" s="3">
        <v>6660</v>
      </c>
      <c r="F158" s="3">
        <v>140</v>
      </c>
      <c r="G158" s="3">
        <v>7130</v>
      </c>
      <c r="H158" s="3">
        <v>100</v>
      </c>
      <c r="I158" s="3">
        <v>5360</v>
      </c>
      <c r="J158" s="3">
        <v>2270</v>
      </c>
      <c r="K158" s="3">
        <v>100</v>
      </c>
      <c r="L158" s="3">
        <v>20130</v>
      </c>
      <c r="M158" s="25">
        <v>0</v>
      </c>
      <c r="N158" s="25">
        <v>0</v>
      </c>
      <c r="O158" s="25">
        <v>0</v>
      </c>
      <c r="P158" s="3">
        <v>0</v>
      </c>
      <c r="Q158" s="3">
        <v>140</v>
      </c>
      <c r="R158" s="3">
        <v>2740</v>
      </c>
      <c r="S158" s="3">
        <v>2081913</v>
      </c>
      <c r="T158" s="3">
        <v>7510</v>
      </c>
      <c r="U158" s="3">
        <v>2113713</v>
      </c>
      <c r="V158" s="3">
        <v>6590</v>
      </c>
      <c r="W158" s="3">
        <v>1292556</v>
      </c>
      <c r="X158" s="3">
        <v>5540</v>
      </c>
      <c r="Y158" s="3">
        <v>18687</v>
      </c>
      <c r="Z158" s="3">
        <v>4310</v>
      </c>
      <c r="AA158" s="3">
        <v>65711</v>
      </c>
      <c r="AB158" s="3">
        <v>4130</v>
      </c>
      <c r="AC158" s="3">
        <v>54089</v>
      </c>
      <c r="AD158" s="3">
        <v>380</v>
      </c>
      <c r="AE158" s="3">
        <v>541</v>
      </c>
      <c r="AF158" s="3">
        <v>1740</v>
      </c>
      <c r="AG158" s="3">
        <v>80768</v>
      </c>
      <c r="AH158" s="3">
        <v>4270</v>
      </c>
      <c r="AI158" s="3">
        <v>152110</v>
      </c>
      <c r="AJ158" s="3">
        <v>1320</v>
      </c>
      <c r="AK158" s="3">
        <v>71426</v>
      </c>
      <c r="AL158" s="3">
        <v>2230</v>
      </c>
      <c r="AM158" s="3">
        <v>127574</v>
      </c>
      <c r="AN158" s="3">
        <v>311</v>
      </c>
      <c r="AO158" s="3">
        <v>530</v>
      </c>
      <c r="AP158" s="3">
        <v>4714</v>
      </c>
      <c r="AQ158" s="3">
        <v>1740</v>
      </c>
      <c r="AR158" s="3">
        <v>52254</v>
      </c>
      <c r="AS158" s="3">
        <v>2310</v>
      </c>
      <c r="AT158" s="3">
        <v>210183</v>
      </c>
      <c r="AU158" s="3">
        <v>4560</v>
      </c>
      <c r="AV158" s="3">
        <v>31800</v>
      </c>
      <c r="AW158" s="3">
        <v>250</v>
      </c>
      <c r="AX158" s="3">
        <v>66</v>
      </c>
      <c r="AY158" s="3">
        <v>310</v>
      </c>
      <c r="AZ158" s="3">
        <v>8551</v>
      </c>
      <c r="BA158" s="3">
        <v>870</v>
      </c>
      <c r="BB158" s="3">
        <v>10499</v>
      </c>
      <c r="BC158" s="3">
        <v>200</v>
      </c>
      <c r="BD158" s="3">
        <v>2020</v>
      </c>
      <c r="BE158" s="3">
        <v>0</v>
      </c>
      <c r="BF158" s="3">
        <v>0</v>
      </c>
      <c r="BG158" s="4">
        <v>3150</v>
      </c>
      <c r="BH158" s="3">
        <v>877</v>
      </c>
      <c r="BI158" s="3">
        <v>4620</v>
      </c>
      <c r="BJ158" s="3">
        <v>112937</v>
      </c>
      <c r="BK158" s="3">
        <v>4620</v>
      </c>
      <c r="BL158" s="3">
        <v>110419</v>
      </c>
      <c r="BM158" s="3">
        <v>1180</v>
      </c>
      <c r="BN158" s="3">
        <v>2518</v>
      </c>
      <c r="BO158" s="3">
        <v>2900</v>
      </c>
      <c r="BP158" s="3">
        <v>116053</v>
      </c>
      <c r="BQ158" s="3">
        <v>836761</v>
      </c>
      <c r="BR158" s="3">
        <v>210</v>
      </c>
      <c r="BS158" s="3">
        <v>5959</v>
      </c>
      <c r="BT158" s="3">
        <v>2800</v>
      </c>
      <c r="BU158" s="3">
        <v>41310</v>
      </c>
      <c r="BV158" s="3">
        <v>100</v>
      </c>
      <c r="BW158" s="3">
        <v>310</v>
      </c>
      <c r="BX158" s="3">
        <v>2700</v>
      </c>
      <c r="BY158" s="3">
        <v>12801</v>
      </c>
      <c r="BZ158" s="3">
        <v>2070</v>
      </c>
      <c r="CA158" s="3">
        <v>1293</v>
      </c>
      <c r="CB158" s="3">
        <v>2880</v>
      </c>
      <c r="CC158" s="3">
        <v>28201</v>
      </c>
      <c r="CD158" s="3">
        <v>2890</v>
      </c>
      <c r="CE158" s="3">
        <v>28579</v>
      </c>
      <c r="CF158" s="3">
        <v>2370</v>
      </c>
      <c r="CG158" s="3">
        <v>28711</v>
      </c>
      <c r="CH158" s="3">
        <v>50</v>
      </c>
      <c r="CI158" s="3">
        <v>201</v>
      </c>
      <c r="CJ158" s="3">
        <v>320</v>
      </c>
      <c r="CK158" s="3">
        <v>175</v>
      </c>
      <c r="CL158" s="3">
        <v>0</v>
      </c>
      <c r="CM158" s="3">
        <v>0</v>
      </c>
      <c r="CN158" s="3">
        <v>250</v>
      </c>
      <c r="CO158" s="3">
        <v>1587</v>
      </c>
      <c r="CP158" s="3">
        <v>2710</v>
      </c>
      <c r="CQ158" s="3">
        <v>46911</v>
      </c>
      <c r="CR158" s="3">
        <v>120</v>
      </c>
      <c r="CS158" s="3">
        <v>2139</v>
      </c>
      <c r="CT158" s="3">
        <v>3630</v>
      </c>
      <c r="CU158" s="3">
        <v>50227</v>
      </c>
      <c r="CV158" s="3">
        <v>7510</v>
      </c>
      <c r="CW158" s="3">
        <v>1802736</v>
      </c>
      <c r="CX158" s="3">
        <v>7510</v>
      </c>
      <c r="CY158" s="3">
        <v>341464</v>
      </c>
      <c r="CZ158" s="25">
        <v>0</v>
      </c>
      <c r="DA158" s="25">
        <v>0</v>
      </c>
      <c r="DB158" s="25">
        <v>0</v>
      </c>
      <c r="DC158" s="25">
        <v>0</v>
      </c>
      <c r="DD158" s="3">
        <v>4540</v>
      </c>
      <c r="DE158" s="3">
        <v>11621</v>
      </c>
      <c r="DF158" s="3">
        <v>1930</v>
      </c>
      <c r="DG158" s="3">
        <v>1978</v>
      </c>
      <c r="DH158" s="3">
        <v>450</v>
      </c>
      <c r="DI158" s="3">
        <v>228</v>
      </c>
      <c r="DJ158" s="3">
        <v>0</v>
      </c>
      <c r="DK158" s="3">
        <v>0</v>
      </c>
      <c r="DL158" s="3">
        <v>0</v>
      </c>
      <c r="DM158" s="3">
        <v>0</v>
      </c>
      <c r="DN158" s="3">
        <v>3030</v>
      </c>
      <c r="DO158" s="3">
        <v>8121</v>
      </c>
      <c r="DP158" s="3">
        <v>190</v>
      </c>
      <c r="DQ158" s="3">
        <v>299</v>
      </c>
      <c r="DR158" s="3">
        <v>1560</v>
      </c>
      <c r="DS158" s="3">
        <v>12252</v>
      </c>
      <c r="DT158" s="3">
        <v>0</v>
      </c>
      <c r="DU158" s="3">
        <v>0</v>
      </c>
      <c r="DV158" s="25">
        <v>0</v>
      </c>
      <c r="DW158" s="25">
        <v>0</v>
      </c>
      <c r="DX158" s="3">
        <v>7420</v>
      </c>
      <c r="DY158" s="3">
        <v>329322</v>
      </c>
      <c r="DZ158" s="3">
        <v>0</v>
      </c>
      <c r="EA158" s="3">
        <v>0</v>
      </c>
      <c r="EB158" s="3">
        <v>0</v>
      </c>
      <c r="EC158" s="3">
        <v>0</v>
      </c>
      <c r="ED158" s="3">
        <v>0</v>
      </c>
      <c r="EE158" s="3">
        <v>0</v>
      </c>
      <c r="EF158" s="3">
        <v>0</v>
      </c>
      <c r="EG158" s="3">
        <v>0</v>
      </c>
      <c r="EH158" s="3">
        <v>0</v>
      </c>
      <c r="EI158" s="3">
        <v>0</v>
      </c>
      <c r="EJ158" s="3">
        <v>40</v>
      </c>
      <c r="EK158" s="3">
        <v>142</v>
      </c>
      <c r="EL158" s="3">
        <v>60</v>
      </c>
      <c r="EM158" s="3">
        <v>22</v>
      </c>
      <c r="EN158" s="3">
        <v>2940</v>
      </c>
      <c r="EO158" s="3">
        <v>5139</v>
      </c>
      <c r="EP158" s="3">
        <v>1730</v>
      </c>
      <c r="EQ158" s="3">
        <v>1916</v>
      </c>
      <c r="ER158" s="3">
        <v>7500</v>
      </c>
      <c r="ES158" s="3">
        <v>329843</v>
      </c>
      <c r="ET158" s="3">
        <v>7510</v>
      </c>
      <c r="EU158" s="3">
        <v>349025</v>
      </c>
      <c r="EV158" s="3">
        <v>2550</v>
      </c>
      <c r="EW158" s="3">
        <v>1752</v>
      </c>
      <c r="EX158" s="3">
        <v>3360</v>
      </c>
      <c r="EY158" s="3">
        <v>3875</v>
      </c>
      <c r="EZ158" s="3">
        <v>4120</v>
      </c>
      <c r="FA158" s="3">
        <v>53634</v>
      </c>
      <c r="FB158" s="3">
        <v>3360</v>
      </c>
      <c r="FC158" s="3">
        <v>33600</v>
      </c>
      <c r="FD158" s="3">
        <v>2570</v>
      </c>
      <c r="FE158" s="3">
        <v>20492</v>
      </c>
      <c r="FF158" s="3">
        <v>970</v>
      </c>
      <c r="FG158" s="21">
        <v>13107</v>
      </c>
    </row>
    <row r="159" spans="1:163" x14ac:dyDescent="0.2">
      <c r="A159" s="6">
        <v>13</v>
      </c>
      <c r="B159" s="7" t="s">
        <v>15</v>
      </c>
      <c r="C159" s="22">
        <v>1350</v>
      </c>
      <c r="D159" s="22">
        <v>150</v>
      </c>
      <c r="E159" s="22">
        <v>1160</v>
      </c>
      <c r="F159" s="22">
        <v>20</v>
      </c>
      <c r="G159" s="22">
        <v>1310</v>
      </c>
      <c r="H159" s="26">
        <v>0</v>
      </c>
      <c r="I159" s="22">
        <v>1240</v>
      </c>
      <c r="J159" s="22">
        <v>190</v>
      </c>
      <c r="K159" s="22">
        <v>20</v>
      </c>
      <c r="L159" s="22">
        <v>3480</v>
      </c>
      <c r="M159" s="22">
        <v>0</v>
      </c>
      <c r="N159" s="22">
        <v>0</v>
      </c>
      <c r="O159" s="22">
        <v>0</v>
      </c>
      <c r="P159" s="22">
        <v>0</v>
      </c>
      <c r="Q159" s="26">
        <v>0</v>
      </c>
      <c r="R159" s="22">
        <v>570</v>
      </c>
      <c r="S159" s="22">
        <v>1704701</v>
      </c>
      <c r="T159" s="22">
        <v>1350</v>
      </c>
      <c r="U159" s="22">
        <v>1720096</v>
      </c>
      <c r="V159" s="22">
        <v>1160</v>
      </c>
      <c r="W159" s="22">
        <v>507825</v>
      </c>
      <c r="X159" s="22">
        <v>1250</v>
      </c>
      <c r="Y159" s="22">
        <v>19935</v>
      </c>
      <c r="Z159" s="22">
        <v>1020</v>
      </c>
      <c r="AA159" s="22">
        <v>77866</v>
      </c>
      <c r="AB159" s="22">
        <v>1000</v>
      </c>
      <c r="AC159" s="22">
        <v>68075</v>
      </c>
      <c r="AD159" s="22">
        <v>40</v>
      </c>
      <c r="AE159" s="22">
        <v>69</v>
      </c>
      <c r="AF159" s="22">
        <v>370</v>
      </c>
      <c r="AG159" s="22">
        <v>35198</v>
      </c>
      <c r="AH159" s="22">
        <v>1110</v>
      </c>
      <c r="AI159" s="22">
        <v>332283</v>
      </c>
      <c r="AJ159" s="22">
        <v>190</v>
      </c>
      <c r="AK159" s="22">
        <v>11677</v>
      </c>
      <c r="AL159" s="22">
        <v>280</v>
      </c>
      <c r="AM159" s="22">
        <v>15454</v>
      </c>
      <c r="AN159" s="22">
        <v>97</v>
      </c>
      <c r="AO159" s="22">
        <v>50</v>
      </c>
      <c r="AP159" s="22">
        <v>588</v>
      </c>
      <c r="AQ159" s="22">
        <v>320</v>
      </c>
      <c r="AR159" s="22">
        <v>10324</v>
      </c>
      <c r="AS159" s="22">
        <v>900</v>
      </c>
      <c r="AT159" s="22">
        <v>559500</v>
      </c>
      <c r="AU159" s="22">
        <v>860</v>
      </c>
      <c r="AV159" s="22">
        <v>15395</v>
      </c>
      <c r="AW159" s="26">
        <v>0</v>
      </c>
      <c r="AX159" s="26">
        <v>0</v>
      </c>
      <c r="AY159" s="22">
        <v>120</v>
      </c>
      <c r="AZ159" s="22">
        <v>4525</v>
      </c>
      <c r="BA159" s="22">
        <v>370</v>
      </c>
      <c r="BB159" s="22">
        <v>5185</v>
      </c>
      <c r="BC159" s="22">
        <v>40</v>
      </c>
      <c r="BD159" s="22">
        <v>430</v>
      </c>
      <c r="BE159" s="22">
        <v>0</v>
      </c>
      <c r="BF159" s="22">
        <v>0</v>
      </c>
      <c r="BG159" s="22">
        <v>390</v>
      </c>
      <c r="BH159" s="22">
        <v>109</v>
      </c>
      <c r="BI159" s="22">
        <v>510</v>
      </c>
      <c r="BJ159" s="22">
        <v>12213</v>
      </c>
      <c r="BK159" s="22">
        <v>510</v>
      </c>
      <c r="BL159" s="22">
        <v>11853</v>
      </c>
      <c r="BM159" s="22">
        <v>160</v>
      </c>
      <c r="BN159" s="22">
        <v>357</v>
      </c>
      <c r="BO159" s="22">
        <v>840</v>
      </c>
      <c r="BP159" s="22">
        <v>85617</v>
      </c>
      <c r="BQ159" s="22">
        <v>1237114</v>
      </c>
      <c r="BR159" s="26">
        <v>0</v>
      </c>
      <c r="BS159" s="26">
        <v>0</v>
      </c>
      <c r="BT159" s="22">
        <v>810</v>
      </c>
      <c r="BU159" s="22">
        <v>54620</v>
      </c>
      <c r="BV159" s="26">
        <v>0</v>
      </c>
      <c r="BW159" s="26">
        <v>0</v>
      </c>
      <c r="BX159" s="22">
        <v>750</v>
      </c>
      <c r="BY159" s="22">
        <v>6098</v>
      </c>
      <c r="BZ159" s="22">
        <v>500</v>
      </c>
      <c r="CA159" s="22">
        <v>445</v>
      </c>
      <c r="CB159" s="22">
        <v>840</v>
      </c>
      <c r="CC159" s="22">
        <v>8353</v>
      </c>
      <c r="CD159" s="22">
        <v>840</v>
      </c>
      <c r="CE159" s="22">
        <v>8492</v>
      </c>
      <c r="CF159" s="22">
        <v>550</v>
      </c>
      <c r="CG159" s="22">
        <v>8627</v>
      </c>
      <c r="CH159" s="22">
        <v>20</v>
      </c>
      <c r="CI159" s="22">
        <v>166</v>
      </c>
      <c r="CJ159" s="22">
        <v>90</v>
      </c>
      <c r="CK159" s="22">
        <v>25</v>
      </c>
      <c r="CL159" s="22">
        <v>0</v>
      </c>
      <c r="CM159" s="22">
        <v>0</v>
      </c>
      <c r="CN159" s="22">
        <v>180</v>
      </c>
      <c r="CO159" s="22">
        <v>3210</v>
      </c>
      <c r="CP159" s="22">
        <v>800</v>
      </c>
      <c r="CQ159" s="22">
        <v>57760</v>
      </c>
      <c r="CR159" s="22">
        <v>60</v>
      </c>
      <c r="CS159" s="22">
        <v>620</v>
      </c>
      <c r="CT159" s="22">
        <v>960</v>
      </c>
      <c r="CU159" s="22">
        <v>89377</v>
      </c>
      <c r="CV159" s="22">
        <v>1350</v>
      </c>
      <c r="CW159" s="22">
        <v>1505308</v>
      </c>
      <c r="CX159" s="22">
        <v>1350</v>
      </c>
      <c r="CY159" s="22">
        <v>417398</v>
      </c>
      <c r="CZ159" s="22">
        <v>110</v>
      </c>
      <c r="DA159" s="22">
        <v>963</v>
      </c>
      <c r="DB159" s="22">
        <v>0</v>
      </c>
      <c r="DC159" s="22">
        <v>0</v>
      </c>
      <c r="DD159" s="22">
        <v>740</v>
      </c>
      <c r="DE159" s="22">
        <v>9313</v>
      </c>
      <c r="DF159" s="22">
        <v>650</v>
      </c>
      <c r="DG159" s="22">
        <v>5569</v>
      </c>
      <c r="DH159" s="22">
        <v>40</v>
      </c>
      <c r="DI159" s="22">
        <v>22</v>
      </c>
      <c r="DJ159" s="22">
        <v>0</v>
      </c>
      <c r="DK159" s="22">
        <v>0</v>
      </c>
      <c r="DL159" s="22">
        <v>0</v>
      </c>
      <c r="DM159" s="22">
        <v>0</v>
      </c>
      <c r="DN159" s="26">
        <v>0</v>
      </c>
      <c r="DO159" s="26">
        <v>0</v>
      </c>
      <c r="DP159" s="26">
        <v>0</v>
      </c>
      <c r="DQ159" s="26">
        <v>0</v>
      </c>
      <c r="DR159" s="22">
        <v>410</v>
      </c>
      <c r="DS159" s="22">
        <v>5673</v>
      </c>
      <c r="DT159" s="22">
        <v>0</v>
      </c>
      <c r="DU159" s="22">
        <v>0</v>
      </c>
      <c r="DV159" s="22">
        <v>0</v>
      </c>
      <c r="DW159" s="22">
        <v>0</v>
      </c>
      <c r="DX159" s="22">
        <v>1340</v>
      </c>
      <c r="DY159" s="22">
        <v>368287</v>
      </c>
      <c r="DZ159" s="22">
        <v>0</v>
      </c>
      <c r="EA159" s="22">
        <v>0</v>
      </c>
      <c r="EB159" s="22">
        <v>0</v>
      </c>
      <c r="EC159" s="22">
        <v>0</v>
      </c>
      <c r="ED159" s="22">
        <v>0</v>
      </c>
      <c r="EE159" s="22">
        <v>0</v>
      </c>
      <c r="EF159" s="22">
        <v>0</v>
      </c>
      <c r="EG159" s="22">
        <v>0</v>
      </c>
      <c r="EH159" s="22">
        <v>0</v>
      </c>
      <c r="EI159" s="22">
        <v>0</v>
      </c>
      <c r="EJ159" s="26">
        <v>0</v>
      </c>
      <c r="EK159" s="26">
        <v>0</v>
      </c>
      <c r="EL159" s="22">
        <v>0</v>
      </c>
      <c r="EM159" s="22">
        <v>0</v>
      </c>
      <c r="EN159" s="22">
        <v>150</v>
      </c>
      <c r="EO159" s="22">
        <v>267</v>
      </c>
      <c r="EP159" s="22">
        <v>100</v>
      </c>
      <c r="EQ159" s="22">
        <v>103</v>
      </c>
      <c r="ER159" s="22">
        <v>1350</v>
      </c>
      <c r="ES159" s="22">
        <v>407954</v>
      </c>
      <c r="ET159" s="22">
        <v>1350</v>
      </c>
      <c r="EU159" s="22">
        <v>432249</v>
      </c>
      <c r="EV159" s="22">
        <v>790</v>
      </c>
      <c r="EW159" s="22">
        <v>3289</v>
      </c>
      <c r="EX159" s="22">
        <v>1200</v>
      </c>
      <c r="EY159" s="22">
        <v>13917</v>
      </c>
      <c r="EZ159" s="22">
        <v>740</v>
      </c>
      <c r="FA159" s="22">
        <v>83508</v>
      </c>
      <c r="FB159" s="22">
        <v>600</v>
      </c>
      <c r="FC159" s="22">
        <v>36855</v>
      </c>
      <c r="FD159" s="22">
        <v>250</v>
      </c>
      <c r="FE159" s="22">
        <v>9240</v>
      </c>
      <c r="FF159" s="22">
        <v>400</v>
      </c>
      <c r="FG159" s="23">
        <v>26213</v>
      </c>
    </row>
    <row r="160" spans="1:163" s="13" customFormat="1" ht="54.75" customHeight="1" x14ac:dyDescent="0.2">
      <c r="A160" s="43" t="s">
        <v>73</v>
      </c>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row>
    <row r="161" spans="1:164" s="13" customFormat="1" ht="40.5" customHeight="1" x14ac:dyDescent="0.2">
      <c r="A161" s="41" t="s">
        <v>74</v>
      </c>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row>
    <row r="162" spans="1:164" s="13" customFormat="1" ht="38.25" customHeight="1" x14ac:dyDescent="0.2">
      <c r="A162" s="41" t="s">
        <v>99</v>
      </c>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14"/>
    </row>
    <row r="163" spans="1:164" s="13" customFormat="1" ht="61.5" customHeight="1" x14ac:dyDescent="0.2">
      <c r="A163" s="41" t="s">
        <v>100</v>
      </c>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row>
    <row r="164" spans="1:164" s="13" customFormat="1" ht="62.25" customHeight="1" x14ac:dyDescent="0.2">
      <c r="A164" s="41" t="s">
        <v>101</v>
      </c>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row>
    <row r="165" spans="1:164" s="13" customFormat="1" ht="26.25" customHeight="1" x14ac:dyDescent="0.2">
      <c r="A165" s="41" t="s">
        <v>102</v>
      </c>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c r="FA165" s="41"/>
      <c r="FB165" s="41"/>
      <c r="FC165" s="41"/>
      <c r="FD165" s="41"/>
      <c r="FE165" s="41"/>
      <c r="FF165" s="41"/>
      <c r="FG165" s="41"/>
    </row>
    <row r="166" spans="1:164" s="13" customFormat="1" ht="13.5" customHeight="1" x14ac:dyDescent="0.2">
      <c r="A166" s="41" t="s">
        <v>103</v>
      </c>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c r="FA166" s="41"/>
      <c r="FB166" s="41"/>
      <c r="FC166" s="41"/>
      <c r="FD166" s="41"/>
      <c r="FE166" s="41"/>
      <c r="FF166" s="41"/>
      <c r="FG166" s="41"/>
    </row>
    <row r="167" spans="1:164" s="13" customFormat="1" ht="13.5" customHeight="1" x14ac:dyDescent="0.2">
      <c r="A167" s="41" t="s">
        <v>104</v>
      </c>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row>
    <row r="168" spans="1:164" s="13" customFormat="1" ht="48" customHeight="1" x14ac:dyDescent="0.2">
      <c r="A168" s="41" t="s">
        <v>105</v>
      </c>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row>
    <row r="169" spans="1:164" s="13" customFormat="1" ht="35.25" customHeight="1" x14ac:dyDescent="0.2">
      <c r="A169" s="41" t="s">
        <v>106</v>
      </c>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c r="EX169" s="41"/>
      <c r="EY169" s="41"/>
      <c r="EZ169" s="41"/>
      <c r="FA169" s="41"/>
      <c r="FB169" s="41"/>
      <c r="FC169" s="41"/>
      <c r="FD169" s="41"/>
      <c r="FE169" s="41"/>
      <c r="FF169" s="41"/>
      <c r="FG169" s="41"/>
    </row>
    <row r="170" spans="1:164" s="13" customFormat="1" ht="48" customHeight="1" x14ac:dyDescent="0.2">
      <c r="A170" s="41" t="s">
        <v>107</v>
      </c>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row>
    <row r="171" spans="1:164" s="13" customFormat="1" ht="81.75" customHeight="1" x14ac:dyDescent="0.2">
      <c r="A171" s="41" t="s">
        <v>122</v>
      </c>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row>
    <row r="172" spans="1:164" s="13" customFormat="1" ht="60.75" customHeight="1" x14ac:dyDescent="0.2">
      <c r="A172" s="41" t="s">
        <v>108</v>
      </c>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row>
    <row r="173" spans="1:164" s="14" customFormat="1" ht="25.5" customHeight="1" x14ac:dyDescent="0.2">
      <c r="A173" s="46" t="s">
        <v>109</v>
      </c>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46"/>
      <c r="DO173" s="46"/>
      <c r="DP173" s="46"/>
      <c r="DQ173" s="46"/>
      <c r="DR173" s="46"/>
      <c r="DS173" s="46"/>
      <c r="DT173" s="46"/>
      <c r="DU173" s="46"/>
      <c r="DV173" s="46"/>
      <c r="DW173" s="46"/>
      <c r="DX173" s="46"/>
      <c r="DY173" s="46"/>
      <c r="DZ173" s="46"/>
      <c r="EA173" s="46"/>
      <c r="EB173" s="46"/>
      <c r="EC173" s="46"/>
      <c r="ED173" s="46"/>
      <c r="EE173" s="46"/>
      <c r="EF173" s="46"/>
      <c r="EG173" s="46"/>
      <c r="EH173" s="46"/>
      <c r="EI173" s="46"/>
      <c r="EJ173" s="46"/>
      <c r="EK173" s="46"/>
      <c r="EL173" s="46"/>
      <c r="EM173" s="46"/>
      <c r="EN173" s="46"/>
      <c r="EO173" s="46"/>
      <c r="EP173" s="46"/>
      <c r="EQ173" s="46"/>
      <c r="ER173" s="46"/>
      <c r="ES173" s="46"/>
      <c r="ET173" s="46"/>
      <c r="EU173" s="46"/>
      <c r="EV173" s="46"/>
      <c r="EW173" s="46"/>
      <c r="EX173" s="46"/>
      <c r="EY173" s="46"/>
      <c r="EZ173" s="46"/>
      <c r="FA173" s="46"/>
      <c r="FB173" s="46"/>
      <c r="FC173" s="46"/>
      <c r="FD173" s="46"/>
      <c r="FE173" s="46"/>
      <c r="FF173" s="46"/>
      <c r="FG173" s="46"/>
    </row>
    <row r="174" spans="1:164" s="14" customFormat="1" ht="132" customHeight="1" x14ac:dyDescent="0.2">
      <c r="A174" s="46" t="s">
        <v>123</v>
      </c>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c r="DT174" s="46"/>
      <c r="DU174" s="46"/>
      <c r="DV174" s="46"/>
      <c r="DW174" s="46"/>
      <c r="DX174" s="46"/>
      <c r="DY174" s="46"/>
      <c r="DZ174" s="46"/>
      <c r="EA174" s="46"/>
      <c r="EB174" s="46"/>
      <c r="EC174" s="46"/>
      <c r="ED174" s="46"/>
      <c r="EE174" s="46"/>
      <c r="EF174" s="46"/>
      <c r="EG174" s="46"/>
      <c r="EH174" s="46"/>
      <c r="EI174" s="46"/>
      <c r="EJ174" s="46"/>
      <c r="EK174" s="46"/>
      <c r="EL174" s="46"/>
      <c r="EM174" s="46"/>
      <c r="EN174" s="46"/>
      <c r="EO174" s="46"/>
      <c r="EP174" s="46"/>
      <c r="EQ174" s="46"/>
      <c r="ER174" s="46"/>
      <c r="ES174" s="46"/>
      <c r="ET174" s="46"/>
      <c r="EU174" s="46"/>
      <c r="EV174" s="46"/>
      <c r="EW174" s="46"/>
      <c r="EX174" s="46"/>
      <c r="EY174" s="46"/>
      <c r="EZ174" s="46"/>
      <c r="FA174" s="46"/>
      <c r="FB174" s="46"/>
      <c r="FC174" s="46"/>
      <c r="FD174" s="46"/>
      <c r="FE174" s="46"/>
      <c r="FF174" s="46"/>
      <c r="FG174" s="46"/>
    </row>
    <row r="175" spans="1:164" s="14" customFormat="1" ht="228.75" customHeight="1" x14ac:dyDescent="0.2">
      <c r="A175" s="46" t="s">
        <v>124</v>
      </c>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s="46"/>
      <c r="DR175" s="46"/>
      <c r="DS175" s="46"/>
      <c r="DT175" s="46"/>
      <c r="DU175" s="46"/>
      <c r="DV175" s="46"/>
      <c r="DW175" s="46"/>
      <c r="DX175" s="46"/>
      <c r="DY175" s="46"/>
      <c r="DZ175" s="46"/>
      <c r="EA175" s="46"/>
      <c r="EB175" s="46"/>
      <c r="EC175" s="46"/>
      <c r="ED175" s="46"/>
      <c r="EE175" s="46"/>
      <c r="EF175" s="46"/>
      <c r="EG175" s="46"/>
      <c r="EH175" s="46"/>
      <c r="EI175" s="46"/>
      <c r="EJ175" s="46"/>
      <c r="EK175" s="46"/>
      <c r="EL175" s="46"/>
      <c r="EM175" s="46"/>
      <c r="EN175" s="46"/>
      <c r="EO175" s="46"/>
      <c r="EP175" s="46"/>
      <c r="EQ175" s="46"/>
      <c r="ER175" s="46"/>
      <c r="ES175" s="46"/>
      <c r="ET175" s="46"/>
      <c r="EU175" s="46"/>
      <c r="EV175" s="46"/>
      <c r="EW175" s="46"/>
      <c r="EX175" s="46"/>
      <c r="EY175" s="46"/>
      <c r="EZ175" s="46"/>
      <c r="FA175" s="46"/>
      <c r="FB175" s="46"/>
      <c r="FC175" s="46"/>
      <c r="FD175" s="46"/>
      <c r="FE175" s="46"/>
      <c r="FF175" s="46"/>
      <c r="FG175" s="46"/>
    </row>
    <row r="176" spans="1:164" s="14" customFormat="1" ht="63" customHeight="1" x14ac:dyDescent="0.2">
      <c r="A176" s="46" t="s">
        <v>125</v>
      </c>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s="46"/>
      <c r="DR176" s="46"/>
      <c r="DS176" s="46"/>
      <c r="DT176" s="46"/>
      <c r="DU176" s="46"/>
      <c r="DV176" s="46"/>
      <c r="DW176" s="46"/>
      <c r="DX176" s="46"/>
      <c r="DY176" s="46"/>
      <c r="DZ176" s="46"/>
      <c r="EA176" s="46"/>
      <c r="EB176" s="46"/>
      <c r="EC176" s="46"/>
      <c r="ED176" s="46"/>
      <c r="EE176" s="46"/>
      <c r="EF176" s="46"/>
      <c r="EG176" s="46"/>
      <c r="EH176" s="46"/>
      <c r="EI176" s="46"/>
      <c r="EJ176" s="46"/>
      <c r="EK176" s="46"/>
      <c r="EL176" s="46"/>
      <c r="EM176" s="46"/>
      <c r="EN176" s="46"/>
      <c r="EO176" s="46"/>
      <c r="EP176" s="46"/>
      <c r="EQ176" s="46"/>
      <c r="ER176" s="46"/>
      <c r="ES176" s="46"/>
      <c r="ET176" s="46"/>
      <c r="EU176" s="46"/>
      <c r="EV176" s="46"/>
      <c r="EW176" s="46"/>
      <c r="EX176" s="46"/>
      <c r="EY176" s="46"/>
      <c r="EZ176" s="46"/>
      <c r="FA176" s="46"/>
      <c r="FB176" s="46"/>
      <c r="FC176" s="46"/>
      <c r="FD176" s="46"/>
      <c r="FE176" s="46"/>
      <c r="FF176" s="46"/>
      <c r="FG176" s="46"/>
    </row>
    <row r="177" spans="1:163" s="48" customFormat="1" ht="36" customHeight="1" x14ac:dyDescent="0.2">
      <c r="A177" s="47" t="s">
        <v>126</v>
      </c>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row>
    <row r="178" spans="1:163" s="14" customFormat="1" ht="185.25" customHeight="1" x14ac:dyDescent="0.2">
      <c r="A178" s="46" t="s">
        <v>127</v>
      </c>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s="46"/>
      <c r="DR178" s="46"/>
      <c r="DS178" s="46"/>
      <c r="DT178" s="46"/>
      <c r="DU178" s="46"/>
      <c r="DV178" s="46"/>
      <c r="DW178" s="46"/>
      <c r="DX178" s="46"/>
      <c r="DY178" s="46"/>
      <c r="DZ178" s="46"/>
      <c r="EA178" s="46"/>
      <c r="EB178" s="46"/>
      <c r="EC178" s="46"/>
      <c r="ED178" s="46"/>
      <c r="EE178" s="46"/>
      <c r="EF178" s="46"/>
      <c r="EG178" s="46"/>
      <c r="EH178" s="46"/>
      <c r="EI178" s="46"/>
      <c r="EJ178" s="46"/>
      <c r="EK178" s="46"/>
      <c r="EL178" s="46"/>
      <c r="EM178" s="46"/>
      <c r="EN178" s="46"/>
      <c r="EO178" s="46"/>
      <c r="EP178" s="46"/>
      <c r="EQ178" s="46"/>
      <c r="ER178" s="46"/>
      <c r="ES178" s="46"/>
      <c r="ET178" s="46"/>
      <c r="EU178" s="46"/>
      <c r="EV178" s="46"/>
      <c r="EW178" s="46"/>
      <c r="EX178" s="46"/>
      <c r="EY178" s="46"/>
      <c r="EZ178" s="46"/>
      <c r="FA178" s="46"/>
      <c r="FB178" s="46"/>
      <c r="FC178" s="46"/>
      <c r="FD178" s="46"/>
      <c r="FE178" s="46"/>
      <c r="FF178" s="46"/>
      <c r="FG178" s="46"/>
    </row>
    <row r="179" spans="1:163" s="48" customFormat="1" ht="36" customHeight="1" x14ac:dyDescent="0.2">
      <c r="A179" s="47" t="s">
        <v>126</v>
      </c>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row>
    <row r="180" spans="1:163" s="14" customFormat="1" ht="174.75" customHeight="1" x14ac:dyDescent="0.2">
      <c r="A180" s="46" t="s">
        <v>128</v>
      </c>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c r="DT180" s="46"/>
      <c r="DU180" s="46"/>
      <c r="DV180" s="46"/>
      <c r="DW180" s="46"/>
      <c r="DX180" s="46"/>
      <c r="DY180" s="46"/>
      <c r="DZ180" s="46"/>
      <c r="EA180" s="46"/>
      <c r="EB180" s="46"/>
      <c r="EC180" s="46"/>
      <c r="ED180" s="46"/>
      <c r="EE180" s="46"/>
      <c r="EF180" s="46"/>
      <c r="EG180" s="46"/>
      <c r="EH180" s="46"/>
      <c r="EI180" s="46"/>
      <c r="EJ180" s="46"/>
      <c r="EK180" s="46"/>
      <c r="EL180" s="46"/>
      <c r="EM180" s="46"/>
      <c r="EN180" s="46"/>
      <c r="EO180" s="46"/>
      <c r="EP180" s="46"/>
      <c r="EQ180" s="46"/>
      <c r="ER180" s="46"/>
      <c r="ES180" s="46"/>
      <c r="ET180" s="46"/>
      <c r="EU180" s="46"/>
      <c r="EV180" s="46"/>
      <c r="EW180" s="46"/>
      <c r="EX180" s="46"/>
      <c r="EY180" s="46"/>
      <c r="EZ180" s="46"/>
      <c r="FA180" s="46"/>
      <c r="FB180" s="46"/>
      <c r="FC180" s="46"/>
      <c r="FD180" s="46"/>
      <c r="FE180" s="46"/>
      <c r="FF180" s="46"/>
      <c r="FG180" s="46"/>
    </row>
    <row r="181" spans="1:163" s="48" customFormat="1" ht="36" customHeight="1" x14ac:dyDescent="0.2">
      <c r="A181" s="47" t="s">
        <v>126</v>
      </c>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row>
    <row r="182" spans="1:163" s="13" customFormat="1" ht="96" customHeight="1" x14ac:dyDescent="0.2">
      <c r="A182" s="46" t="s">
        <v>129</v>
      </c>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s="46"/>
      <c r="DR182" s="46"/>
      <c r="DS182" s="46"/>
      <c r="DT182" s="46"/>
      <c r="DU182" s="46"/>
      <c r="DV182" s="46"/>
      <c r="DW182" s="46"/>
      <c r="DX182" s="46"/>
      <c r="DY182" s="46"/>
      <c r="DZ182" s="46"/>
      <c r="EA182" s="46"/>
      <c r="EB182" s="46"/>
      <c r="EC182" s="46"/>
      <c r="ED182" s="46"/>
      <c r="EE182" s="46"/>
      <c r="EF182" s="46"/>
      <c r="EG182" s="46"/>
      <c r="EH182" s="46"/>
      <c r="EI182" s="46"/>
      <c r="EJ182" s="46"/>
      <c r="EK182" s="46"/>
      <c r="EL182" s="46"/>
      <c r="EM182" s="46"/>
      <c r="EN182" s="46"/>
      <c r="EO182" s="46"/>
      <c r="EP182" s="46"/>
      <c r="EQ182" s="46"/>
      <c r="ER182" s="46"/>
      <c r="ES182" s="46"/>
      <c r="ET182" s="46"/>
      <c r="EU182" s="46"/>
      <c r="EV182" s="46"/>
      <c r="EW182" s="46"/>
      <c r="EX182" s="46"/>
      <c r="EY182" s="46"/>
      <c r="EZ182" s="46"/>
      <c r="FA182" s="46"/>
      <c r="FB182" s="46"/>
      <c r="FC182" s="46"/>
      <c r="FD182" s="46"/>
      <c r="FE182" s="46"/>
      <c r="FF182" s="46"/>
      <c r="FG182" s="46"/>
    </row>
    <row r="183" spans="1:163" s="15" customFormat="1" ht="38.25" customHeight="1" x14ac:dyDescent="0.2">
      <c r="A183" s="46" t="s">
        <v>130</v>
      </c>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c r="DT183" s="46"/>
      <c r="DU183" s="46"/>
      <c r="DV183" s="46"/>
      <c r="DW183" s="46"/>
      <c r="DX183" s="46"/>
      <c r="DY183" s="46"/>
      <c r="DZ183" s="46"/>
      <c r="EA183" s="46"/>
      <c r="EB183" s="46"/>
      <c r="EC183" s="46"/>
      <c r="ED183" s="46"/>
      <c r="EE183" s="46"/>
      <c r="EF183" s="46"/>
      <c r="EG183" s="46"/>
      <c r="EH183" s="46"/>
      <c r="EI183" s="46"/>
      <c r="EJ183" s="46"/>
      <c r="EK183" s="46"/>
      <c r="EL183" s="46"/>
      <c r="EM183" s="46"/>
      <c r="EN183" s="46"/>
      <c r="EO183" s="46"/>
      <c r="EP183" s="46"/>
      <c r="EQ183" s="46"/>
      <c r="ER183" s="46"/>
      <c r="ES183" s="46"/>
      <c r="ET183" s="46"/>
      <c r="EU183" s="46"/>
      <c r="EV183" s="46"/>
      <c r="EW183" s="46"/>
      <c r="EX183" s="46"/>
      <c r="EY183" s="46"/>
      <c r="EZ183" s="46"/>
      <c r="FA183" s="46"/>
      <c r="FB183" s="46"/>
      <c r="FC183" s="46"/>
      <c r="FD183" s="46"/>
      <c r="FE183" s="46"/>
      <c r="FF183" s="46"/>
      <c r="FG183" s="46"/>
    </row>
    <row r="184" spans="1:163" s="13" customFormat="1" ht="27" customHeight="1" x14ac:dyDescent="0.2">
      <c r="A184" s="46" t="s">
        <v>131</v>
      </c>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c r="DR184" s="46"/>
      <c r="DS184" s="46"/>
      <c r="DT184" s="46"/>
      <c r="DU184" s="46"/>
      <c r="DV184" s="46"/>
      <c r="DW184" s="46"/>
      <c r="DX184" s="46"/>
      <c r="DY184" s="46"/>
      <c r="DZ184" s="46"/>
      <c r="EA184" s="46"/>
      <c r="EB184" s="46"/>
      <c r="EC184" s="46"/>
      <c r="ED184" s="46"/>
      <c r="EE184" s="46"/>
      <c r="EF184" s="46"/>
      <c r="EG184" s="46"/>
      <c r="EH184" s="46"/>
      <c r="EI184" s="46"/>
      <c r="EJ184" s="46"/>
      <c r="EK184" s="46"/>
      <c r="EL184" s="46"/>
      <c r="EM184" s="46"/>
      <c r="EN184" s="46"/>
      <c r="EO184" s="46"/>
      <c r="EP184" s="46"/>
      <c r="EQ184" s="46"/>
      <c r="ER184" s="46"/>
      <c r="ES184" s="46"/>
      <c r="ET184" s="46"/>
      <c r="EU184" s="46"/>
      <c r="EV184" s="46"/>
      <c r="EW184" s="46"/>
      <c r="EX184" s="46"/>
      <c r="EY184" s="46"/>
      <c r="EZ184" s="46"/>
      <c r="FA184" s="46"/>
      <c r="FB184" s="46"/>
      <c r="FC184" s="46"/>
      <c r="FD184" s="46"/>
      <c r="FE184" s="46"/>
      <c r="FF184" s="46"/>
      <c r="FG184" s="46"/>
    </row>
    <row r="185" spans="1:163" s="13" customFormat="1" ht="48.75" customHeight="1" x14ac:dyDescent="0.2">
      <c r="A185" s="46" t="s">
        <v>132</v>
      </c>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46"/>
      <c r="ED185" s="46"/>
      <c r="EE185" s="46"/>
      <c r="EF185" s="46"/>
      <c r="EG185" s="46"/>
      <c r="EH185" s="46"/>
      <c r="EI185" s="46"/>
      <c r="EJ185" s="46"/>
      <c r="EK185" s="46"/>
      <c r="EL185" s="46"/>
      <c r="EM185" s="46"/>
      <c r="EN185" s="46"/>
      <c r="EO185" s="46"/>
      <c r="EP185" s="46"/>
      <c r="EQ185" s="46"/>
      <c r="ER185" s="46"/>
      <c r="ES185" s="46"/>
      <c r="ET185" s="46"/>
      <c r="EU185" s="46"/>
      <c r="EV185" s="46"/>
      <c r="EW185" s="46"/>
      <c r="EX185" s="46"/>
      <c r="EY185" s="46"/>
      <c r="EZ185" s="46"/>
      <c r="FA185" s="46"/>
      <c r="FB185" s="46"/>
      <c r="FC185" s="46"/>
      <c r="FD185" s="46"/>
      <c r="FE185" s="46"/>
      <c r="FF185" s="46"/>
      <c r="FG185" s="46"/>
    </row>
    <row r="186" spans="1:163" ht="116.25" customHeight="1" x14ac:dyDescent="0.2">
      <c r="A186" s="46" t="s">
        <v>133</v>
      </c>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c r="DT186" s="46"/>
      <c r="DU186" s="46"/>
      <c r="DV186" s="46"/>
      <c r="DW186" s="46"/>
      <c r="DX186" s="46"/>
      <c r="DY186" s="46"/>
      <c r="DZ186" s="46"/>
      <c r="EA186" s="46"/>
      <c r="EB186" s="46"/>
      <c r="EC186" s="46"/>
      <c r="ED186" s="46"/>
      <c r="EE186" s="46"/>
      <c r="EF186" s="46"/>
      <c r="EG186" s="46"/>
      <c r="EH186" s="46"/>
      <c r="EI186" s="46"/>
      <c r="EJ186" s="46"/>
      <c r="EK186" s="46"/>
      <c r="EL186" s="46"/>
      <c r="EM186" s="46"/>
      <c r="EN186" s="46"/>
      <c r="EO186" s="46"/>
      <c r="EP186" s="46"/>
      <c r="EQ186" s="46"/>
      <c r="ER186" s="46"/>
      <c r="ES186" s="46"/>
      <c r="ET186" s="46"/>
      <c r="EU186" s="46"/>
      <c r="EV186" s="46"/>
      <c r="EW186" s="46"/>
      <c r="EX186" s="46"/>
      <c r="EY186" s="46"/>
      <c r="EZ186" s="46"/>
      <c r="FA186" s="46"/>
      <c r="FB186" s="46"/>
      <c r="FC186" s="46"/>
      <c r="FD186" s="46"/>
      <c r="FE186" s="46"/>
      <c r="FF186" s="46"/>
      <c r="FG186" s="46"/>
    </row>
    <row r="187" spans="1:163" ht="70.5" customHeight="1" x14ac:dyDescent="0.2">
      <c r="A187" s="46" t="s">
        <v>110</v>
      </c>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DQ187" s="46"/>
      <c r="DR187" s="46"/>
      <c r="DS187" s="46"/>
      <c r="DT187" s="46"/>
      <c r="DU187" s="46"/>
      <c r="DV187" s="46"/>
      <c r="DW187" s="46"/>
      <c r="DX187" s="46"/>
      <c r="DY187" s="46"/>
      <c r="DZ187" s="46"/>
      <c r="EA187" s="46"/>
      <c r="EB187" s="46"/>
      <c r="EC187" s="46"/>
      <c r="ED187" s="46"/>
      <c r="EE187" s="46"/>
      <c r="EF187" s="46"/>
      <c r="EG187" s="46"/>
      <c r="EH187" s="46"/>
      <c r="EI187" s="46"/>
      <c r="EJ187" s="46"/>
      <c r="EK187" s="46"/>
      <c r="EL187" s="46"/>
      <c r="EM187" s="46"/>
      <c r="EN187" s="46"/>
      <c r="EO187" s="46"/>
      <c r="EP187" s="46"/>
      <c r="EQ187" s="46"/>
      <c r="ER187" s="46"/>
      <c r="ES187" s="46"/>
      <c r="ET187" s="46"/>
      <c r="EU187" s="46"/>
      <c r="EV187" s="46"/>
      <c r="EW187" s="46"/>
      <c r="EX187" s="46"/>
      <c r="EY187" s="46"/>
      <c r="EZ187" s="46"/>
      <c r="FA187" s="46"/>
      <c r="FB187" s="46"/>
      <c r="FC187" s="46"/>
      <c r="FD187" s="46"/>
      <c r="FE187" s="46"/>
      <c r="FF187" s="46"/>
      <c r="FG187" s="46"/>
    </row>
    <row r="188" spans="1:163" ht="14.25" customHeight="1" x14ac:dyDescent="0.2">
      <c r="A188" s="46" t="s">
        <v>75</v>
      </c>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c r="DN188" s="46"/>
      <c r="DO188" s="46"/>
      <c r="DP188" s="46"/>
      <c r="DQ188" s="46"/>
      <c r="DR188" s="46"/>
      <c r="DS188" s="46"/>
      <c r="DT188" s="46"/>
      <c r="DU188" s="46"/>
      <c r="DV188" s="46"/>
      <c r="DW188" s="46"/>
      <c r="DX188" s="46"/>
      <c r="DY188" s="46"/>
      <c r="DZ188" s="46"/>
      <c r="EA188" s="46"/>
      <c r="EB188" s="46"/>
      <c r="EC188" s="46"/>
      <c r="ED188" s="46"/>
      <c r="EE188" s="46"/>
      <c r="EF188" s="46"/>
      <c r="EG188" s="46"/>
      <c r="EH188" s="46"/>
      <c r="EI188" s="46"/>
      <c r="EJ188" s="46"/>
      <c r="EK188" s="46"/>
      <c r="EL188" s="46"/>
      <c r="EM188" s="46"/>
      <c r="EN188" s="46"/>
      <c r="EO188" s="46"/>
      <c r="EP188" s="46"/>
      <c r="EQ188" s="46"/>
      <c r="ER188" s="46"/>
      <c r="ES188" s="46"/>
      <c r="ET188" s="46"/>
      <c r="EU188" s="46"/>
      <c r="EV188" s="46"/>
      <c r="EW188" s="46"/>
      <c r="EX188" s="46"/>
      <c r="EY188" s="46"/>
      <c r="EZ188" s="46"/>
      <c r="FA188" s="46"/>
      <c r="FB188" s="46"/>
      <c r="FC188" s="46"/>
      <c r="FD188" s="46"/>
      <c r="FE188" s="46"/>
      <c r="FF188" s="46"/>
      <c r="FG188" s="46"/>
    </row>
    <row r="189" spans="1:163" ht="26.25" customHeight="1" x14ac:dyDescent="0.2">
      <c r="A189" s="46" t="s">
        <v>134</v>
      </c>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c r="CY189" s="46"/>
      <c r="CZ189" s="46"/>
      <c r="DA189" s="46"/>
      <c r="DB189" s="46"/>
      <c r="DC189" s="46"/>
      <c r="DD189" s="46"/>
      <c r="DE189" s="46"/>
      <c r="DF189" s="46"/>
      <c r="DG189" s="46"/>
      <c r="DH189" s="46"/>
      <c r="DI189" s="46"/>
      <c r="DJ189" s="46"/>
      <c r="DK189" s="46"/>
      <c r="DL189" s="46"/>
      <c r="DM189" s="46"/>
      <c r="DN189" s="46"/>
      <c r="DO189" s="46"/>
      <c r="DP189" s="46"/>
      <c r="DQ189" s="46"/>
      <c r="DR189" s="46"/>
      <c r="DS189" s="46"/>
      <c r="DT189" s="46"/>
      <c r="DU189" s="46"/>
      <c r="DV189" s="46"/>
      <c r="DW189" s="46"/>
      <c r="DX189" s="46"/>
      <c r="DY189" s="46"/>
      <c r="DZ189" s="46"/>
      <c r="EA189" s="46"/>
      <c r="EB189" s="46"/>
      <c r="EC189" s="46"/>
      <c r="ED189" s="46"/>
      <c r="EE189" s="46"/>
      <c r="EF189" s="46"/>
      <c r="EG189" s="46"/>
      <c r="EH189" s="46"/>
      <c r="EI189" s="46"/>
      <c r="EJ189" s="46"/>
      <c r="EK189" s="46"/>
      <c r="EL189" s="46"/>
      <c r="EM189" s="46"/>
      <c r="EN189" s="46"/>
      <c r="EO189" s="46"/>
      <c r="EP189" s="46"/>
      <c r="EQ189" s="46"/>
      <c r="ER189" s="46"/>
      <c r="ES189" s="46"/>
      <c r="ET189" s="46"/>
      <c r="EU189" s="46"/>
      <c r="EV189" s="46"/>
      <c r="EW189" s="46"/>
      <c r="EX189" s="46"/>
      <c r="EY189" s="46"/>
      <c r="EZ189" s="46"/>
      <c r="FA189" s="46"/>
      <c r="FB189" s="46"/>
      <c r="FC189" s="46"/>
      <c r="FD189" s="46"/>
      <c r="FE189" s="46"/>
      <c r="FF189" s="46"/>
      <c r="FG189" s="46"/>
    </row>
  </sheetData>
  <mergeCells count="121">
    <mergeCell ref="A187:FG187"/>
    <mergeCell ref="A188:FG188"/>
    <mergeCell ref="A189:FG189"/>
    <mergeCell ref="A178:FG178"/>
    <mergeCell ref="A179:FG179"/>
    <mergeCell ref="A180:FG180"/>
    <mergeCell ref="A181:FG181"/>
    <mergeCell ref="A182:FG182"/>
    <mergeCell ref="A183:FG183"/>
    <mergeCell ref="A184:FG184"/>
    <mergeCell ref="A185:FG185"/>
    <mergeCell ref="A186:FG186"/>
    <mergeCell ref="Q4:Q5"/>
    <mergeCell ref="R4:R5"/>
    <mergeCell ref="A160:EU160"/>
    <mergeCell ref="A161:EU161"/>
    <mergeCell ref="A162:FG162"/>
    <mergeCell ref="A163:FG163"/>
    <mergeCell ref="A164:FG164"/>
    <mergeCell ref="A165:FG165"/>
    <mergeCell ref="A166:FG166"/>
    <mergeCell ref="A167:FG167"/>
    <mergeCell ref="A168:FG168"/>
    <mergeCell ref="A169:FG169"/>
    <mergeCell ref="A170:FG170"/>
    <mergeCell ref="A171:FG171"/>
    <mergeCell ref="A172:FG172"/>
    <mergeCell ref="A173:FG173"/>
    <mergeCell ref="A174:FG174"/>
    <mergeCell ref="A175:FG175"/>
    <mergeCell ref="A176:FG176"/>
    <mergeCell ref="A177:FG177"/>
    <mergeCell ref="CX4:CY4"/>
    <mergeCell ref="CZ4:DA4"/>
    <mergeCell ref="DB4:DC4"/>
    <mergeCell ref="DD4:DE4"/>
    <mergeCell ref="DF4:DG4"/>
    <mergeCell ref="BX4:BY4"/>
    <mergeCell ref="BZ4:CA4"/>
    <mergeCell ref="CB4:CC4"/>
    <mergeCell ref="CD4:CE4"/>
    <mergeCell ref="CF4:CG4"/>
    <mergeCell ref="A1:ET1"/>
    <mergeCell ref="A4:A6"/>
    <mergeCell ref="B4:B6"/>
    <mergeCell ref="C4:C5"/>
    <mergeCell ref="D4:D5"/>
    <mergeCell ref="E4:E5"/>
    <mergeCell ref="F4:F5"/>
    <mergeCell ref="G4:G5"/>
    <mergeCell ref="H4:H5"/>
    <mergeCell ref="I4:I5"/>
    <mergeCell ref="J4:J5"/>
    <mergeCell ref="K4:K5"/>
    <mergeCell ref="CH4:CI4"/>
    <mergeCell ref="CJ4:CK4"/>
    <mergeCell ref="CL4:CM4"/>
    <mergeCell ref="CN4:CO4"/>
    <mergeCell ref="CP4:CQ4"/>
    <mergeCell ref="CR4:CS4"/>
    <mergeCell ref="CT4:CU4"/>
    <mergeCell ref="CV4:CW4"/>
    <mergeCell ref="A2:FG2"/>
    <mergeCell ref="A3:FG3"/>
    <mergeCell ref="L4:L5"/>
    <mergeCell ref="M4:P4"/>
    <mergeCell ref="S4:S5"/>
    <mergeCell ref="T4:U4"/>
    <mergeCell ref="V4:W4"/>
    <mergeCell ref="X4:Y4"/>
    <mergeCell ref="Z4:AA4"/>
    <mergeCell ref="AB4:AC4"/>
    <mergeCell ref="AD4:AE4"/>
    <mergeCell ref="AF4:AG4"/>
    <mergeCell ref="AH4:AI4"/>
    <mergeCell ref="AJ4:AK4"/>
    <mergeCell ref="AL4:AM4"/>
    <mergeCell ref="AN4:AN5"/>
    <mergeCell ref="AO4:AP4"/>
    <mergeCell ref="AQ4:AR4"/>
    <mergeCell ref="AS4:AT4"/>
    <mergeCell ref="AU4:AV4"/>
    <mergeCell ref="AW4:AX4"/>
    <mergeCell ref="AY4:AZ4"/>
    <mergeCell ref="BA4:BB4"/>
    <mergeCell ref="BC4:BD4"/>
    <mergeCell ref="BE4:BF4"/>
    <mergeCell ref="BG4:BH4"/>
    <mergeCell ref="BI4:BJ4"/>
    <mergeCell ref="BK4:BL4"/>
    <mergeCell ref="BM4:BN4"/>
    <mergeCell ref="BO4:BQ4"/>
    <mergeCell ref="BR4:BS4"/>
    <mergeCell ref="BT4:BU4"/>
    <mergeCell ref="BV4:BW4"/>
    <mergeCell ref="DH4:DI4"/>
    <mergeCell ref="DJ4:DK4"/>
    <mergeCell ref="DL4:DM4"/>
    <mergeCell ref="DN4:DO4"/>
    <mergeCell ref="DP4:DQ4"/>
    <mergeCell ref="DR4:DS4"/>
    <mergeCell ref="DT4:DU4"/>
    <mergeCell ref="DV4:DW4"/>
    <mergeCell ref="DX4:DY4"/>
    <mergeCell ref="ER4:ES4"/>
    <mergeCell ref="ET4:EU4"/>
    <mergeCell ref="EV4:EW4"/>
    <mergeCell ref="EX4:EY4"/>
    <mergeCell ref="EZ4:FA4"/>
    <mergeCell ref="FB4:FC4"/>
    <mergeCell ref="FD4:FE4"/>
    <mergeCell ref="FF4:FG4"/>
    <mergeCell ref="DZ4:EA4"/>
    <mergeCell ref="EB4:EC4"/>
    <mergeCell ref="ED4:EE4"/>
    <mergeCell ref="EF4:EG4"/>
    <mergeCell ref="EH4:EI4"/>
    <mergeCell ref="EJ4:EK4"/>
    <mergeCell ref="EL4:EM4"/>
    <mergeCell ref="EN4:EO4"/>
    <mergeCell ref="EP4:EQ4"/>
  </mergeCells>
  <conditionalFormatting sqref="C7:FG159">
    <cfRule type="cellIs" dxfId="0" priority="1" operator="notEqual">
      <formula>0</formula>
    </cfRule>
  </conditionalFormatting>
  <hyperlinks>
    <hyperlink ref="A177" r:id="rId1" xr:uid="{5A93A395-B840-4746-A78A-004DD3810BD2}"/>
    <hyperlink ref="A179" r:id="rId2" xr:uid="{DA5DFF09-1DA0-4DC3-8293-084A526D6726}"/>
    <hyperlink ref="A181" r:id="rId3" xr:uid="{AF8AA9AC-0780-4B1C-B0BE-40DF6DCBEEC9}"/>
  </hyperlinks>
  <pageMargins left="0.75" right="0.75" top="1" bottom="1" header="0.5" footer="0.5"/>
  <pageSetup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2019-10-07T15:10:50Z</dcterms:created>
  <dcterms:modified xsi:type="dcterms:W3CDTF">2022-12-14T02:09:08Z</dcterms:modified>
</cp:coreProperties>
</file>