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2760" windowWidth="20730"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<sst xmlns="http://schemas.openxmlformats.org/spreadsheetml/2006/main" count="993" uniqueCount="142">
  <si>
    <t>AL</t>
  </si>
  <si>
    <t>Alabama</t>
  </si>
  <si>
    <t>AK</t>
  </si>
  <si>
    <t>Alaska</t>
  </si>
  <si>
    <t>AZ</t>
  </si>
  <si>
    <t>Arizona</t>
  </si>
  <si>
    <t>AR</t>
  </si>
  <si>
    <t>Arkansas</t>
  </si>
  <si>
    <t>CA</t>
  </si>
  <si>
    <t>California</t>
  </si>
  <si>
    <t>CO</t>
  </si>
  <si>
    <t>Colorado</t>
  </si>
  <si>
    <t>CT</t>
  </si>
  <si>
    <t>Connecticut</t>
  </si>
  <si>
    <t>DE</t>
  </si>
  <si>
    <t>Delaware</t>
  </si>
  <si>
    <t>DC</t>
  </si>
  <si>
    <t>District of Columbia</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</si>
  <si>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</si>
  <si>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</si>
  <si>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</si>
  <si>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</si>
  <si>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</si>
  <si>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</si>
  <si>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</si>
  <si>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</si>
  <si>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</si>
  <si>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</si>
  <si>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</si>
  <si>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</si>
  <si>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</si>
  <si>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</si>
  <si>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</si>
  <si>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</si>
  <si>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</si>
  <si>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</si>
  <si>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</si>
  <si>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</si>
  <si>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</si>
  <si>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</si>
  <si>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</si>
  <si>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</si>
  <si>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</si>
  <si>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</si>
  <si>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</si>
  <si>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</si>
  <si>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</si>
  <si>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</si>
  <si>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</si>
  <si>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</si>
  <si>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</si>
  <si>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</si>
  <si>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</si>
  <si>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</si>
  <si>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</si>
  <si>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</si>
  <si>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</si>
  <si>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</si>
  <si>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</si>
  <si>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</si>
  <si>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</si>
  <si>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</si>
  <si>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</si>
  <si>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</si>
  <si>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</si>
  <si>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</si>
  <si>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</si>
  <si>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</si>
  <si>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</si>
  <si>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</si>
  <si>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</si>
  <si>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</si>
  <si>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</si>
  <si>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</si>
  <si>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</si>
  <si>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</si>
  <si>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</si>
  <si>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</si>
  <si>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</si>
  <si>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</si>
  <si>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</si>
  <si>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</si>
  <si>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</si>
  <si>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</si>
  <si>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</si>
  <si>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</si>
  <si>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</si>
  <si>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</si>
  <si>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</si>
  <si>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</si>
  <si>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</si>
  <si>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</si>
  <si>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</si>
  <si>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</si>
  <si>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</si>
  <si>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</si>
  <si>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</si>
  <si>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</si>
  <si>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</si>
  <si>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</si>
  <si>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</si>
  <si>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</si>
  <si>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[Money amounts are in thousands of dollars]</t>
  </si>
  <si>
    <t>Number of returns</t>
  </si>
  <si>
    <t>State</t>
  </si>
  <si>
    <t>US</t>
  </si>
  <si>
    <t>UNITED STATES</t>
  </si>
  <si>
    <t>$1 under $10,000</t>
  </si>
  <si>
    <t>$10,000 under $25,000</t>
  </si>
  <si>
    <t>$25,000 under $50,000</t>
  </si>
  <si>
    <t>$50,000 under $75,000</t>
  </si>
  <si>
    <t>$75,000 under $100,000</t>
  </si>
  <si>
    <t>$100,000 under $200,000</t>
  </si>
  <si>
    <t>$200,000 or more</t>
  </si>
  <si>
    <t>26 under 35</t>
  </si>
  <si>
    <t>35 under 45</t>
  </si>
  <si>
    <t>45 under 55</t>
  </si>
  <si>
    <t>55 under 65</t>
  </si>
  <si>
    <t>65 and over</t>
  </si>
  <si>
    <t>Adjusted gross income (AGI)</t>
  </si>
  <si>
    <t>State name</t>
  </si>
  <si>
    <t>Outflow returns</t>
  </si>
  <si>
    <t>All ages</t>
  </si>
  <si>
    <t>[1] Age for joint returns was based on the primary taxpayer's age.</t>
  </si>
  <si>
    <t>State
FIPS 
code [2]</t>
  </si>
  <si>
    <t>Total returns [3]</t>
  </si>
  <si>
    <t>Non-migrant returns [4]</t>
  </si>
  <si>
    <t>Same State returns [5]</t>
  </si>
  <si>
    <t>[4] Non-migrant returns are are individual returns where the state and county 
in year 1 matches the state and county in year 2.  A non-migrant return does 
not necessarily mean that a taxpayer did not move.  If a taxpayer moved, 
but stayed in the same county and state, they would be considered a non-migrant.</t>
  </si>
  <si>
    <t>[5] Same state returns are those who migrated to another county within the same state.</t>
  </si>
  <si>
    <t>Detail may not add to totals because of rounding.</t>
  </si>
  <si>
    <t>under 26</t>
  </si>
  <si>
    <t>Inflow Returns</t>
  </si>
  <si>
    <t>https://www.census.gov/geo/reference/codes/cou.html</t>
  </si>
  <si>
    <t>[2] The State Federal Information Processing System (FIPS) Codes used for these 
statistics were derived from the U.S. Census Bureau.  
A complete list of codes can be obtained from</t>
  </si>
  <si>
    <t>[3] Total returns is the total number of matched returns and is derived from the year 2 
number of returns. Total returns is also equal to the sum of the number of 
non-migrant returns, the number of inflow returns, and the number of same state returns.</t>
  </si>
  <si>
    <t xml:space="preserve">Individual Income Tax Returns: 
Gross Migration for Selected Income Items 
by State, Size of Adjusted Gross Income, 
and Age of Taxpayer [1], Calendar Years 2019-2020                                                                                                                                                                                                                                                                                                                                                                                                            </t>
  </si>
  <si>
    <t>Number of individuals [6]</t>
  </si>
  <si>
    <t>Total [7]</t>
  </si>
  <si>
    <t xml:space="preserve">[7] Total is for all 50 states, plus the District of Columbia. Other areas, such as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 have not been included. </t>
  </si>
  <si>
    <t>[6]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</si>
  <si>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Statistics of Income Division, Individual Master File, May 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</si>
</sst>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
    <numFmt numFmtId="172" formatCode="&quot;** &quot;#,##0;&quot;** &quot;\-#,##0;&quot;**&quot;;@"/>
  </numFmts>
  <fonts count="47">
    <font>
      <sz val="11"/>
      <color theme="1"/>
      <name val="Calibri"/>
      <family val="2"/>
    </font>
    <font>
      <sz val="11"/>
      <color indexed="8"/>
      <name val="Calibri"/>
      <family val="2"/>
    </font>
    <font>
      <sz val="6"/>
      <name val="Arial"/>
      <family val="2"/>
    </font>
    <fon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style="thin"/>
      <top>
        <color indexed="63"/>
      </top>
      <bottom style="thin">
        <color theme="0" tint="-0.24993999302387238"/>
      </bottom>
    </border>
    <border>
      <left style="thin"/>
      <right style="thin"/>
      <top>
        <color indexed="63"/>
      </top>
      <bottom style="thin">
        <color theme="0" tint="-0.24993999302387238"/>
      </bottom>
    </border>
    <border>
      <left style="thin"/>
      <right>
        <color indexed="63"/>
      </right>
      <top style="thin"/>
      <bottom style="thin">
        <color theme="0" tint="-0.24993999302387238"/>
      </bottom>
    </border>
    <border>
      <left style="thin"/>
      <right>
        <color indexed="63"/>
      </right>
      <top>
        <color indexed="63"/>
      </top>
      <bottom style="thin">
        <color theme="0"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4">
    <xf numFmtId="0" fontId="0" fillId="0" borderId="0" xfId="0" applyFont="1" applyAlignment="1">
      <alignment/>
    </xf>
    <xf numFmtId="0" fontId="44" fillId="0" borderId="0" xfId="0" applyFont="1" applyAlignment="1">
      <alignment/>
    </xf>
    <xf numFmtId="0" fontId="45" fillId="0" borderId="0" xfId="0" applyFont="1" applyAlignment="1">
      <alignment/>
    </xf>
    <xf numFmtId="170" fontId="44" fillId="0" borderId="10" xfId="0" applyNumberFormat="1" applyFont="1" applyBorder="1" applyAlignment="1">
      <alignment horizontal="center" vertical="center"/>
    </xf>
    <xf numFmtId="0" fontId="3" fillId="0" borderId="0" xfId="0" applyFont="1" applyAlignment="1">
      <alignment/>
    </xf>
    <xf numFmtId="0" fontId="45" fillId="0" borderId="11" xfId="0" applyFont="1" applyBorder="1" applyAlignment="1">
      <alignment vertical="top" wrapText="1"/>
    </xf>
    <xf numFmtId="0" fontId="44" fillId="0" borderId="12" xfId="0" applyFont="1" applyBorder="1" applyAlignment="1">
      <alignment horizontal="left" indent="2"/>
    </xf>
    <xf numFmtId="168" fontId="45" fillId="0" borderId="13" xfId="0" applyNumberFormat="1" applyFont="1" applyBorder="1" applyAlignment="1">
      <alignment vertical="top" wrapText="1"/>
    </xf>
    <xf numFmtId="171" fontId="45" fillId="0" borderId="11" xfId="0" applyNumberFormat="1" applyFont="1" applyBorder="1" applyAlignment="1">
      <alignment horizontal="right" vertical="center"/>
    </xf>
    <xf numFmtId="168" fontId="45" fillId="0" borderId="14" xfId="0" applyNumberFormat="1" applyFont="1" applyBorder="1" applyAlignment="1">
      <alignment vertical="top" wrapText="1"/>
    </xf>
    <xf numFmtId="0" fontId="45" fillId="0" borderId="12" xfId="0" applyFont="1" applyBorder="1" applyAlignment="1">
      <alignment vertical="top" wrapText="1"/>
    </xf>
    <xf numFmtId="0" fontId="45" fillId="0" borderId="12" xfId="0" applyFont="1" applyBorder="1" applyAlignment="1">
      <alignment horizontal="left" vertical="top" wrapText="1" indent="1"/>
    </xf>
    <xf numFmtId="168" fontId="44" fillId="0" borderId="14" xfId="0" applyNumberFormat="1" applyFont="1" applyBorder="1" applyAlignment="1">
      <alignment vertical="top" wrapText="1"/>
    </xf>
    <xf numFmtId="0" fontId="44" fillId="0" borderId="12" xfId="0" applyFont="1" applyBorder="1" applyAlignment="1">
      <alignment vertical="top" wrapText="1"/>
    </xf>
    <xf numFmtId="168" fontId="44" fillId="0" borderId="15" xfId="0" applyNumberFormat="1" applyFont="1" applyBorder="1" applyAlignment="1">
      <alignment vertical="top" wrapText="1"/>
    </xf>
    <xf numFmtId="0" fontId="44" fillId="0" borderId="16" xfId="0" applyFont="1" applyBorder="1" applyAlignment="1">
      <alignment vertical="top" wrapText="1"/>
    </xf>
    <xf numFmtId="0" fontId="44" fillId="0" borderId="16" xfId="0" applyFont="1" applyBorder="1" applyAlignment="1">
      <alignment horizontal="left" indent="2"/>
    </xf>
    <xf numFmtId="171" fontId="45" fillId="0" borderId="12" xfId="0" applyNumberFormat="1" applyFont="1" applyBorder="1" applyAlignment="1">
      <alignment vertical="top" wrapText="1"/>
    </xf>
    <xf numFmtId="171" fontId="45" fillId="0" borderId="12" xfId="0" applyNumberFormat="1" applyFont="1" applyBorder="1" applyAlignment="1">
      <alignment/>
    </xf>
    <xf numFmtId="171" fontId="45" fillId="0" borderId="17" xfId="0" applyNumberFormat="1" applyFont="1" applyBorder="1" applyAlignment="1">
      <alignment/>
    </xf>
    <xf numFmtId="171" fontId="44" fillId="0" borderId="12" xfId="0" applyNumberFormat="1" applyFont="1" applyBorder="1" applyAlignment="1">
      <alignment vertical="top" wrapText="1"/>
    </xf>
    <xf numFmtId="171" fontId="44" fillId="0" borderId="12" xfId="0" applyNumberFormat="1" applyFont="1" applyBorder="1" applyAlignment="1">
      <alignment/>
    </xf>
    <xf numFmtId="171" fontId="44" fillId="0" borderId="17" xfId="0" applyNumberFormat="1" applyFont="1" applyBorder="1" applyAlignment="1">
      <alignment/>
    </xf>
    <xf numFmtId="171" fontId="44" fillId="0" borderId="16" xfId="0" applyNumberFormat="1" applyFont="1" applyBorder="1" applyAlignment="1">
      <alignment vertical="top" wrapText="1"/>
    </xf>
    <xf numFmtId="171" fontId="44" fillId="0" borderId="16" xfId="0" applyNumberFormat="1" applyFont="1" applyBorder="1" applyAlignment="1">
      <alignment/>
    </xf>
    <xf numFmtId="171" fontId="44" fillId="0" borderId="18" xfId="0" applyNumberFormat="1" applyFont="1" applyBorder="1" applyAlignment="1">
      <alignment/>
    </xf>
    <xf numFmtId="0" fontId="3" fillId="0" borderId="0" xfId="0" applyFont="1" applyBorder="1" applyAlignment="1">
      <alignment/>
    </xf>
    <xf numFmtId="0" fontId="44" fillId="0" borderId="0" xfId="0" applyFont="1" applyFill="1" applyAlignment="1">
      <alignment/>
    </xf>
    <xf numFmtId="171" fontId="45" fillId="0" borderId="12" xfId="0" applyNumberFormat="1" applyFont="1" applyFill="1" applyBorder="1" applyAlignment="1">
      <alignment/>
    </xf>
    <xf numFmtId="168" fontId="45" fillId="0" borderId="14" xfId="0" applyNumberFormat="1" applyFont="1" applyFill="1" applyBorder="1" applyAlignment="1">
      <alignment vertical="top" wrapText="1"/>
    </xf>
    <xf numFmtId="0" fontId="45" fillId="0" borderId="12" xfId="0" applyFont="1" applyFill="1" applyBorder="1" applyAlignment="1">
      <alignment vertical="top" wrapText="1"/>
    </xf>
    <xf numFmtId="0" fontId="45" fillId="0" borderId="12" xfId="0" applyFont="1" applyFill="1" applyBorder="1" applyAlignment="1">
      <alignment horizontal="left" vertical="top" wrapText="1" indent="1"/>
    </xf>
    <xf numFmtId="171" fontId="45" fillId="0" borderId="12" xfId="0" applyNumberFormat="1" applyFont="1" applyFill="1" applyBorder="1" applyAlignment="1">
      <alignment vertical="top" wrapText="1"/>
    </xf>
    <xf numFmtId="171" fontId="45" fillId="0" borderId="17" xfId="0" applyNumberFormat="1" applyFont="1" applyFill="1" applyBorder="1" applyAlignment="1">
      <alignment/>
    </xf>
    <xf numFmtId="0" fontId="45" fillId="0" borderId="0" xfId="0" applyFont="1" applyFill="1" applyAlignment="1">
      <alignment/>
    </xf>
    <xf numFmtId="0" fontId="44" fillId="0" borderId="0" xfId="0" applyFont="1" applyBorder="1" applyAlignment="1">
      <alignment horizontal="center" vertical="center" wrapText="1"/>
    </xf>
    <xf numFmtId="170" fontId="44" fillId="0" borderId="0" xfId="0" applyNumberFormat="1" applyFont="1" applyBorder="1" applyAlignment="1">
      <alignment horizontal="center" vertical="center"/>
    </xf>
    <xf numFmtId="171" fontId="45" fillId="0" borderId="0" xfId="0" applyNumberFormat="1" applyFont="1" applyBorder="1" applyAlignment="1">
      <alignment horizontal="right" vertical="center"/>
    </xf>
    <xf numFmtId="171" fontId="45" fillId="0" borderId="0" xfId="0" applyNumberFormat="1" applyFont="1" applyBorder="1" applyAlignment="1">
      <alignment/>
    </xf>
    <xf numFmtId="171" fontId="44" fillId="0" borderId="0" xfId="0" applyNumberFormat="1" applyFont="1" applyBorder="1" applyAlignment="1">
      <alignment/>
    </xf>
    <xf numFmtId="171" fontId="45" fillId="0" borderId="0" xfId="0" applyNumberFormat="1" applyFont="1" applyFill="1" applyBorder="1" applyAlignment="1">
      <alignment/>
    </xf>
    <xf numFmtId="0" fontId="44" fillId="0" borderId="0" xfId="0" applyFont="1" applyBorder="1" applyAlignment="1">
      <alignment vertical="center" wrapText="1"/>
    </xf>
    <xf numFmtId="168" fontId="44" fillId="0" borderId="19" xfId="0" applyNumberFormat="1" applyFont="1" applyBorder="1" applyAlignment="1">
      <alignment vertical="top" wrapText="1"/>
    </xf>
    <xf numFmtId="0" fontId="44" fillId="0" borderId="20" xfId="0" applyFont="1" applyBorder="1" applyAlignment="1">
      <alignment vertical="top" wrapText="1"/>
    </xf>
    <xf numFmtId="171" fontId="44" fillId="0" borderId="20" xfId="0" applyNumberFormat="1" applyFont="1" applyBorder="1" applyAlignment="1">
      <alignment horizontal="right" vertical="center"/>
    </xf>
    <xf numFmtId="0" fontId="44" fillId="0" borderId="10" xfId="0" applyFont="1" applyBorder="1" applyAlignment="1">
      <alignment horizontal="center" vertical="center" wrapText="1"/>
    </xf>
    <xf numFmtId="0" fontId="46" fillId="0" borderId="0" xfId="53" applyFont="1" applyAlignment="1">
      <alignment horizontal="left"/>
    </xf>
    <xf numFmtId="171" fontId="45" fillId="0" borderId="21" xfId="0" applyNumberFormat="1" applyFont="1" applyBorder="1" applyAlignment="1">
      <alignment horizontal="right" vertical="center"/>
    </xf>
    <xf numFmtId="171" fontId="44" fillId="0" borderId="22" xfId="0" applyNumberFormat="1" applyFont="1" applyBorder="1" applyAlignment="1">
      <alignment horizontal="right" vertical="center"/>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31" xfId="0" applyFont="1" applyFill="1" applyBorder="1" applyAlignment="1">
      <alignment horizontal="center" vertical="center" wrapText="1"/>
    </xf>
    <xf numFmtId="169" fontId="3" fillId="0" borderId="33" xfId="0" applyNumberFormat="1" applyFont="1" applyBorder="1" applyAlignment="1">
      <alignment horizontal="center" vertical="center" wrapText="1"/>
    </xf>
    <xf numFmtId="169" fontId="3" fillId="0" borderId="34" xfId="0" applyNumberFormat="1" applyFont="1" applyBorder="1" applyAlignment="1">
      <alignment horizontal="center" vertical="center" wrapText="1"/>
    </xf>
    <xf numFmtId="169" fontId="3" fillId="0" borderId="29" xfId="0" applyNumberFormat="1" applyFont="1" applyBorder="1" applyAlignment="1">
      <alignment horizontal="center" vertical="center" wrapText="1"/>
    </xf>
    <xf numFmtId="168" fontId="4" fillId="0" borderId="0" xfId="0" applyNumberFormat="1" applyFont="1" applyAlignment="1">
      <alignment wrapText="1"/>
    </xf>
    <xf numFmtId="168" fontId="2" fillId="0" borderId="35" xfId="0" applyNumberFormat="1" applyFont="1" applyBorder="1" applyAlignment="1">
      <alignment horizontal="left"/>
    </xf>
    <xf numFmtId="168" fontId="4" fillId="0" borderId="0" xfId="0" applyNumberFormat="1" applyFont="1" applyAlignment="1">
      <alignment horizontal="left" wrapText="1"/>
    </xf>
    <xf numFmtId="0" fontId="44" fillId="0" borderId="36" xfId="0" applyFont="1" applyBorder="1" applyAlignment="1">
      <alignment horizontal="left" vertical="center"/>
    </xf>
    <xf numFmtId="0" fontId="44" fillId="0" borderId="0" xfId="0" applyFont="1" applyBorder="1" applyAlignment="1">
      <alignment horizontal="left" vertical="center" wrapText="1"/>
    </xf>
    <xf numFmtId="0" fontId="46" fillId="0" borderId="0" xfId="53" applyFont="1" applyAlignment="1">
      <alignment horizontal="left" vertical="center"/>
    </xf>
    <xf numFmtId="169" fontId="3" fillId="0" borderId="37" xfId="0" applyNumberFormat="1" applyFont="1" applyBorder="1" applyAlignment="1">
      <alignment horizontal="center" vertical="center" wrapText="1"/>
    </xf>
    <xf numFmtId="169" fontId="3" fillId="0" borderId="38" xfId="0" applyNumberFormat="1" applyFont="1" applyBorder="1" applyAlignment="1">
      <alignment horizontal="center" vertical="center" wrapText="1"/>
    </xf>
    <xf numFmtId="169" fontId="3" fillId="0" borderId="39"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1"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152400</xdr:rowOff>
    </xdr:to>
    <xdr:pic>
      <xdr:nvPicPr>
        <xdr:cNvPr id="1" name="Picture 1" hidden="1"/>
        <xdr:cNvPicPr preferRelativeResize="1">
          <a:picLocks noChangeAspect="1"/>
        </xdr:cNvPicPr>
      </xdr:nvPicPr>
      <xdr:blipFill>
        <a:blip r:embed="rId1"/>
        <a:stretch>
          <a:fillRect/>
        </a:stretch>
      </xdr:blipFill>
      <xdr:spPr>
        <a:xfrm>
          <a:off x="0" y="0"/>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U434"/>
  <sheetViews>
    <sheetView showGridLines="0" tabSelected="1" zoomScale="90" zoomScaleNormal="90" zoomScalePageLayoutView="0" workbookViewId="0" topLeftCell="A1">
      <pane xSplit="3" ySplit="8" topLeftCell="D9" activePane="bottomRight" state="frozen"/>
      <selection pane="topLeft" activeCell="A1" sqref="A1"/>
      <selection pane="topRight" activeCell="D1" sqref="D1"/>
      <selection pane="bottomLeft" activeCell="A8" sqref="A8"/>
      <selection pane="bottomRight" activeCell="D9" sqref="D9"/>
    </sheetView>
  </sheetViews>
  <sheetFormatPr defaultColWidth="9.140625" defaultRowHeight="15"/>
  <cols>
    <col min="1" max="1" width="13.00390625" style="1" customWidth="1"/>
    <col min="2" max="2" width="11.7109375" style="1" customWidth="1"/>
    <col min="3" max="3" width="39.8515625" style="1" customWidth="1"/>
    <col min="4" max="71" width="15.7109375" style="1" customWidth="1"/>
    <col min="72" max="72" width="15.7109375" style="27" customWidth="1"/>
    <col min="73" max="166" width="15.7109375" style="1" customWidth="1"/>
    <col min="167" max="16384" width="9.140625" style="1" customWidth="1"/>
  </cols>
  <sheetData>
    <row r="1" spans="1:143" ht="12.75" customHeight="1">
      <c r="A1" s="67" t="s">
        <v>106</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row>
    <row r="2" spans="1:143" s="4" customFormat="1" ht="55.5" customHeight="1">
      <c r="A2" s="65" t="s">
        <v>136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row>
    <row r="3" spans="1:151" s="4" customFormat="1" ht="15.75" customHeight="1" thickBot="1">
      <c r="A3" s="66" t="s">
        <v>102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26"/>
      <c r="EO3" s="26"/>
      <c r="EP3" s="26"/>
      <c r="EQ3" s="26"/>
      <c r="ER3" s="26"/>
      <c r="ES3" s="26"/>
      <c r="ET3" s="26"/>
      <c r="EU3" s="26"/>
    </row>
    <row r="4" spans="1:151" ht="18.75" customHeight="1" thickTop="1">
      <c r="A4" s="71" t="s">
        <v>124</v>
      </c>
      <c r="B4" s="62" t="s">
        <v>104</v>
      </c>
      <c r="C4" s="62" t="s">
        <v>120</v>
      </c>
      <c r="D4" s="49" t="s">
        <v>125</v>
      </c>
      <c r="E4" s="50"/>
      <c r="F4" s="50"/>
      <c r="G4" s="50"/>
      <c r="H4" s="50"/>
      <c r="I4" s="50"/>
      <c r="J4" s="50"/>
      <c r="K4" s="50"/>
      <c r="L4" s="50"/>
      <c r="M4" s="50"/>
      <c r="N4" s="50"/>
      <c r="O4" s="50"/>
      <c r="P4" s="50"/>
      <c r="Q4" s="50"/>
      <c r="R4" s="50"/>
      <c r="S4" s="50"/>
      <c r="T4" s="50"/>
      <c r="U4" s="50"/>
      <c r="V4" s="50"/>
      <c r="W4" s="50"/>
      <c r="X4" s="50"/>
      <c r="Y4" s="50"/>
      <c r="Z4" s="50"/>
      <c r="AA4" s="50"/>
      <c r="AB4" s="50"/>
      <c r="AC4" s="50"/>
      <c r="AD4" s="50"/>
      <c r="AE4" s="51"/>
      <c r="AF4" s="49" t="s">
        <v>126</v>
      </c>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1"/>
      <c r="BH4" s="49" t="s">
        <v>121</v>
      </c>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t="s">
        <v>132</v>
      </c>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1"/>
      <c r="DL4" s="52" t="s">
        <v>127</v>
      </c>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41"/>
      <c r="EO4" s="41"/>
      <c r="EP4" s="41"/>
      <c r="EQ4" s="41"/>
      <c r="ER4" s="41"/>
      <c r="ES4" s="41"/>
      <c r="ET4" s="41"/>
      <c r="EU4" s="41"/>
    </row>
    <row r="5" spans="1:151" ht="18.75" customHeight="1">
      <c r="A5" s="72"/>
      <c r="B5" s="63"/>
      <c r="C5" s="63"/>
      <c r="D5" s="56" t="s">
        <v>122</v>
      </c>
      <c r="E5" s="58"/>
      <c r="F5" s="58"/>
      <c r="G5" s="57"/>
      <c r="H5" s="56" t="s">
        <v>131</v>
      </c>
      <c r="I5" s="58"/>
      <c r="J5" s="58"/>
      <c r="K5" s="57"/>
      <c r="L5" s="56" t="s">
        <v>114</v>
      </c>
      <c r="M5" s="58"/>
      <c r="N5" s="58"/>
      <c r="O5" s="57"/>
      <c r="P5" s="56" t="s">
        <v>115</v>
      </c>
      <c r="Q5" s="58"/>
      <c r="R5" s="58"/>
      <c r="S5" s="57"/>
      <c r="T5" s="56" t="s">
        <v>116</v>
      </c>
      <c r="U5" s="58"/>
      <c r="V5" s="58"/>
      <c r="W5" s="57"/>
      <c r="X5" s="56" t="s">
        <v>117</v>
      </c>
      <c r="Y5" s="58"/>
      <c r="Z5" s="58"/>
      <c r="AA5" s="57"/>
      <c r="AB5" s="56" t="s">
        <v>118</v>
      </c>
      <c r="AC5" s="58"/>
      <c r="AD5" s="58"/>
      <c r="AE5" s="57"/>
      <c r="AF5" s="56" t="s">
        <v>122</v>
      </c>
      <c r="AG5" s="58"/>
      <c r="AH5" s="58"/>
      <c r="AI5" s="57"/>
      <c r="AJ5" s="56" t="s">
        <v>131</v>
      </c>
      <c r="AK5" s="58"/>
      <c r="AL5" s="58"/>
      <c r="AM5" s="57"/>
      <c r="AN5" s="56" t="s">
        <v>114</v>
      </c>
      <c r="AO5" s="58"/>
      <c r="AP5" s="58"/>
      <c r="AQ5" s="57"/>
      <c r="AR5" s="56" t="s">
        <v>115</v>
      </c>
      <c r="AS5" s="58"/>
      <c r="AT5" s="58"/>
      <c r="AU5" s="57"/>
      <c r="AV5" s="56" t="s">
        <v>116</v>
      </c>
      <c r="AW5" s="58"/>
      <c r="AX5" s="58"/>
      <c r="AY5" s="57"/>
      <c r="AZ5" s="56" t="s">
        <v>117</v>
      </c>
      <c r="BA5" s="58"/>
      <c r="BB5" s="58"/>
      <c r="BC5" s="57"/>
      <c r="BD5" s="56" t="s">
        <v>118</v>
      </c>
      <c r="BE5" s="58"/>
      <c r="BF5" s="58"/>
      <c r="BG5" s="57"/>
      <c r="BH5" s="56" t="s">
        <v>122</v>
      </c>
      <c r="BI5" s="58"/>
      <c r="BJ5" s="58"/>
      <c r="BK5" s="57"/>
      <c r="BL5" s="56" t="s">
        <v>131</v>
      </c>
      <c r="BM5" s="58"/>
      <c r="BN5" s="58"/>
      <c r="BO5" s="57"/>
      <c r="BP5" s="56" t="s">
        <v>114</v>
      </c>
      <c r="BQ5" s="58"/>
      <c r="BR5" s="58"/>
      <c r="BS5" s="57"/>
      <c r="BT5" s="56" t="s">
        <v>115</v>
      </c>
      <c r="BU5" s="58"/>
      <c r="BV5" s="58"/>
      <c r="BW5" s="57"/>
      <c r="BX5" s="56" t="s">
        <v>116</v>
      </c>
      <c r="BY5" s="58"/>
      <c r="BZ5" s="58"/>
      <c r="CA5" s="57"/>
      <c r="CB5" s="56" t="s">
        <v>117</v>
      </c>
      <c r="CC5" s="58"/>
      <c r="CD5" s="58"/>
      <c r="CE5" s="57"/>
      <c r="CF5" s="56" t="s">
        <v>118</v>
      </c>
      <c r="CG5" s="58"/>
      <c r="CH5" s="58"/>
      <c r="CI5" s="57"/>
      <c r="CJ5" s="56" t="s">
        <v>122</v>
      </c>
      <c r="CK5" s="58"/>
      <c r="CL5" s="58"/>
      <c r="CM5" s="57"/>
      <c r="CN5" s="56" t="s">
        <v>131</v>
      </c>
      <c r="CO5" s="58"/>
      <c r="CP5" s="58"/>
      <c r="CQ5" s="57"/>
      <c r="CR5" s="56" t="s">
        <v>114</v>
      </c>
      <c r="CS5" s="58"/>
      <c r="CT5" s="58"/>
      <c r="CU5" s="57"/>
      <c r="CV5" s="56" t="s">
        <v>115</v>
      </c>
      <c r="CW5" s="58"/>
      <c r="CX5" s="58"/>
      <c r="CY5" s="57"/>
      <c r="CZ5" s="56" t="s">
        <v>116</v>
      </c>
      <c r="DA5" s="58"/>
      <c r="DB5" s="58"/>
      <c r="DC5" s="57"/>
      <c r="DD5" s="56" t="s">
        <v>117</v>
      </c>
      <c r="DE5" s="58"/>
      <c r="DF5" s="58"/>
      <c r="DG5" s="57"/>
      <c r="DH5" s="56" t="s">
        <v>118</v>
      </c>
      <c r="DI5" s="58"/>
      <c r="DJ5" s="58"/>
      <c r="DK5" s="57"/>
      <c r="DL5" s="56" t="s">
        <v>122</v>
      </c>
      <c r="DM5" s="58"/>
      <c r="DN5" s="58"/>
      <c r="DO5" s="57"/>
      <c r="DP5" s="56" t="s">
        <v>131</v>
      </c>
      <c r="DQ5" s="58"/>
      <c r="DR5" s="58"/>
      <c r="DS5" s="57"/>
      <c r="DT5" s="56" t="s">
        <v>114</v>
      </c>
      <c r="DU5" s="58"/>
      <c r="DV5" s="58"/>
      <c r="DW5" s="57"/>
      <c r="DX5" s="59" t="s">
        <v>115</v>
      </c>
      <c r="DY5" s="60"/>
      <c r="DZ5" s="60"/>
      <c r="EA5" s="61"/>
      <c r="EB5" s="59" t="s">
        <v>116</v>
      </c>
      <c r="EC5" s="60"/>
      <c r="ED5" s="60"/>
      <c r="EE5" s="61"/>
      <c r="EF5" s="59" t="s">
        <v>117</v>
      </c>
      <c r="EG5" s="60"/>
      <c r="EH5" s="60"/>
      <c r="EI5" s="61"/>
      <c r="EJ5" s="59" t="s">
        <v>118</v>
      </c>
      <c r="EK5" s="60"/>
      <c r="EL5" s="60"/>
      <c r="EM5" s="61"/>
      <c r="EN5" s="41"/>
      <c r="EO5" s="41"/>
      <c r="EP5" s="41"/>
      <c r="EQ5" s="41"/>
      <c r="ER5" s="41"/>
      <c r="ES5" s="41"/>
      <c r="ET5" s="41"/>
      <c r="EU5" s="41"/>
    </row>
    <row r="6" spans="1:151" ht="17.25" customHeight="1">
      <c r="A6" s="72"/>
      <c r="B6" s="63"/>
      <c r="C6" s="63"/>
      <c r="D6" s="54" t="s">
        <v>103</v>
      </c>
      <c r="E6" s="54" t="s">
        <v>137</v>
      </c>
      <c r="F6" s="56" t="s">
        <v>119</v>
      </c>
      <c r="G6" s="57"/>
      <c r="H6" s="54" t="s">
        <v>103</v>
      </c>
      <c r="I6" s="54" t="s">
        <v>137</v>
      </c>
      <c r="J6" s="56" t="s">
        <v>119</v>
      </c>
      <c r="K6" s="57"/>
      <c r="L6" s="54" t="s">
        <v>103</v>
      </c>
      <c r="M6" s="54" t="s">
        <v>137</v>
      </c>
      <c r="N6" s="56" t="s">
        <v>119</v>
      </c>
      <c r="O6" s="57"/>
      <c r="P6" s="54" t="s">
        <v>103</v>
      </c>
      <c r="Q6" s="54" t="s">
        <v>137</v>
      </c>
      <c r="R6" s="56" t="s">
        <v>119</v>
      </c>
      <c r="S6" s="57"/>
      <c r="T6" s="54" t="s">
        <v>103</v>
      </c>
      <c r="U6" s="54" t="s">
        <v>137</v>
      </c>
      <c r="V6" s="56" t="s">
        <v>119</v>
      </c>
      <c r="W6" s="57"/>
      <c r="X6" s="54" t="s">
        <v>103</v>
      </c>
      <c r="Y6" s="54" t="s">
        <v>137</v>
      </c>
      <c r="Z6" s="56" t="s">
        <v>119</v>
      </c>
      <c r="AA6" s="57"/>
      <c r="AB6" s="54" t="s">
        <v>103</v>
      </c>
      <c r="AC6" s="54" t="s">
        <v>137</v>
      </c>
      <c r="AD6" s="56" t="s">
        <v>119</v>
      </c>
      <c r="AE6" s="57"/>
      <c r="AF6" s="54" t="s">
        <v>103</v>
      </c>
      <c r="AG6" s="54" t="s">
        <v>137</v>
      </c>
      <c r="AH6" s="56" t="s">
        <v>119</v>
      </c>
      <c r="AI6" s="57"/>
      <c r="AJ6" s="54" t="s">
        <v>103</v>
      </c>
      <c r="AK6" s="54" t="s">
        <v>137</v>
      </c>
      <c r="AL6" s="56" t="s">
        <v>119</v>
      </c>
      <c r="AM6" s="57"/>
      <c r="AN6" s="54" t="s">
        <v>103</v>
      </c>
      <c r="AO6" s="54" t="s">
        <v>137</v>
      </c>
      <c r="AP6" s="56" t="s">
        <v>119</v>
      </c>
      <c r="AQ6" s="57"/>
      <c r="AR6" s="54" t="s">
        <v>103</v>
      </c>
      <c r="AS6" s="54" t="s">
        <v>137</v>
      </c>
      <c r="AT6" s="56" t="s">
        <v>119</v>
      </c>
      <c r="AU6" s="57"/>
      <c r="AV6" s="54" t="s">
        <v>103</v>
      </c>
      <c r="AW6" s="54" t="s">
        <v>137</v>
      </c>
      <c r="AX6" s="56" t="s">
        <v>119</v>
      </c>
      <c r="AY6" s="57"/>
      <c r="AZ6" s="54" t="s">
        <v>103</v>
      </c>
      <c r="BA6" s="54" t="s">
        <v>137</v>
      </c>
      <c r="BB6" s="56" t="s">
        <v>119</v>
      </c>
      <c r="BC6" s="57"/>
      <c r="BD6" s="54" t="s">
        <v>103</v>
      </c>
      <c r="BE6" s="54" t="s">
        <v>137</v>
      </c>
      <c r="BF6" s="56" t="s">
        <v>119</v>
      </c>
      <c r="BG6" s="57"/>
      <c r="BH6" s="54" t="s">
        <v>103</v>
      </c>
      <c r="BI6" s="54" t="s">
        <v>137</v>
      </c>
      <c r="BJ6" s="56" t="s">
        <v>119</v>
      </c>
      <c r="BK6" s="57"/>
      <c r="BL6" s="54" t="s">
        <v>103</v>
      </c>
      <c r="BM6" s="54" t="s">
        <v>137</v>
      </c>
      <c r="BN6" s="56" t="s">
        <v>119</v>
      </c>
      <c r="BO6" s="57"/>
      <c r="BP6" s="54" t="s">
        <v>103</v>
      </c>
      <c r="BQ6" s="54" t="s">
        <v>137</v>
      </c>
      <c r="BR6" s="56" t="s">
        <v>119</v>
      </c>
      <c r="BS6" s="57"/>
      <c r="BT6" s="54" t="s">
        <v>103</v>
      </c>
      <c r="BU6" s="54" t="s">
        <v>137</v>
      </c>
      <c r="BV6" s="56" t="s">
        <v>119</v>
      </c>
      <c r="BW6" s="57"/>
      <c r="BX6" s="54" t="s">
        <v>103</v>
      </c>
      <c r="BY6" s="54" t="s">
        <v>137</v>
      </c>
      <c r="BZ6" s="56" t="s">
        <v>119</v>
      </c>
      <c r="CA6" s="57"/>
      <c r="CB6" s="54" t="s">
        <v>103</v>
      </c>
      <c r="CC6" s="54" t="s">
        <v>137</v>
      </c>
      <c r="CD6" s="56" t="s">
        <v>119</v>
      </c>
      <c r="CE6" s="57"/>
      <c r="CF6" s="54" t="s">
        <v>103</v>
      </c>
      <c r="CG6" s="54" t="s">
        <v>137</v>
      </c>
      <c r="CH6" s="56" t="s">
        <v>119</v>
      </c>
      <c r="CI6" s="57"/>
      <c r="CJ6" s="54" t="s">
        <v>103</v>
      </c>
      <c r="CK6" s="54" t="s">
        <v>137</v>
      </c>
      <c r="CL6" s="56" t="s">
        <v>119</v>
      </c>
      <c r="CM6" s="57"/>
      <c r="CN6" s="54" t="s">
        <v>103</v>
      </c>
      <c r="CO6" s="54" t="s">
        <v>137</v>
      </c>
      <c r="CP6" s="56" t="s">
        <v>119</v>
      </c>
      <c r="CQ6" s="57"/>
      <c r="CR6" s="54" t="s">
        <v>103</v>
      </c>
      <c r="CS6" s="54" t="s">
        <v>137</v>
      </c>
      <c r="CT6" s="56" t="s">
        <v>119</v>
      </c>
      <c r="CU6" s="57"/>
      <c r="CV6" s="54" t="s">
        <v>103</v>
      </c>
      <c r="CW6" s="54" t="s">
        <v>137</v>
      </c>
      <c r="CX6" s="56" t="s">
        <v>119</v>
      </c>
      <c r="CY6" s="57"/>
      <c r="CZ6" s="54" t="s">
        <v>103</v>
      </c>
      <c r="DA6" s="54" t="s">
        <v>137</v>
      </c>
      <c r="DB6" s="56" t="s">
        <v>119</v>
      </c>
      <c r="DC6" s="57"/>
      <c r="DD6" s="54" t="s">
        <v>103</v>
      </c>
      <c r="DE6" s="54" t="s">
        <v>137</v>
      </c>
      <c r="DF6" s="56" t="s">
        <v>119</v>
      </c>
      <c r="DG6" s="57"/>
      <c r="DH6" s="54" t="s">
        <v>103</v>
      </c>
      <c r="DI6" s="54" t="s">
        <v>137</v>
      </c>
      <c r="DJ6" s="56" t="s">
        <v>119</v>
      </c>
      <c r="DK6" s="57"/>
      <c r="DL6" s="54" t="s">
        <v>103</v>
      </c>
      <c r="DM6" s="54" t="s">
        <v>137</v>
      </c>
      <c r="DN6" s="56" t="s">
        <v>119</v>
      </c>
      <c r="DO6" s="57"/>
      <c r="DP6" s="54" t="s">
        <v>103</v>
      </c>
      <c r="DQ6" s="54" t="s">
        <v>137</v>
      </c>
      <c r="DR6" s="56" t="s">
        <v>119</v>
      </c>
      <c r="DS6" s="57"/>
      <c r="DT6" s="54" t="s">
        <v>103</v>
      </c>
      <c r="DU6" s="54" t="s">
        <v>137</v>
      </c>
      <c r="DV6" s="56" t="s">
        <v>119</v>
      </c>
      <c r="DW6" s="57"/>
      <c r="DX6" s="54" t="s">
        <v>103</v>
      </c>
      <c r="DY6" s="54" t="s">
        <v>137</v>
      </c>
      <c r="DZ6" s="56" t="s">
        <v>119</v>
      </c>
      <c r="EA6" s="57"/>
      <c r="EB6" s="54" t="s">
        <v>103</v>
      </c>
      <c r="EC6" s="54" t="s">
        <v>137</v>
      </c>
      <c r="ED6" s="56" t="s">
        <v>119</v>
      </c>
      <c r="EE6" s="57"/>
      <c r="EF6" s="54" t="s">
        <v>103</v>
      </c>
      <c r="EG6" s="54" t="s">
        <v>137</v>
      </c>
      <c r="EH6" s="56" t="s">
        <v>119</v>
      </c>
      <c r="EI6" s="57"/>
      <c r="EJ6" s="54" t="s">
        <v>103</v>
      </c>
      <c r="EK6" s="54" t="s">
        <v>137</v>
      </c>
      <c r="EL6" s="56" t="s">
        <v>119</v>
      </c>
      <c r="EM6" s="57"/>
      <c r="EN6" s="35"/>
      <c r="EO6" s="35"/>
      <c r="EP6" s="35"/>
      <c r="EQ6" s="35"/>
      <c r="ER6" s="35"/>
      <c r="ES6" s="35"/>
      <c r="ET6" s="35"/>
      <c r="EU6" s="35"/>
    </row>
    <row r="7" spans="1:151" ht="19.5" customHeight="1">
      <c r="A7" s="72"/>
      <c r="B7" s="63"/>
      <c r="C7" s="63"/>
      <c r="D7" s="55"/>
      <c r="E7" s="55"/>
      <c r="F7" s="45">
        <v>2019</v>
      </c>
      <c r="G7" s="45">
        <v>2020</v>
      </c>
      <c r="H7" s="55"/>
      <c r="I7" s="55"/>
      <c r="J7" s="45">
        <v>2019</v>
      </c>
      <c r="K7" s="45">
        <v>2020</v>
      </c>
      <c r="L7" s="55"/>
      <c r="M7" s="55"/>
      <c r="N7" s="45">
        <v>2019</v>
      </c>
      <c r="O7" s="45">
        <v>2020</v>
      </c>
      <c r="P7" s="55"/>
      <c r="Q7" s="55"/>
      <c r="R7" s="45">
        <v>2019</v>
      </c>
      <c r="S7" s="45">
        <v>2020</v>
      </c>
      <c r="T7" s="55"/>
      <c r="U7" s="55"/>
      <c r="V7" s="45">
        <v>2019</v>
      </c>
      <c r="W7" s="45">
        <v>2020</v>
      </c>
      <c r="X7" s="55"/>
      <c r="Y7" s="55"/>
      <c r="Z7" s="45">
        <v>2019</v>
      </c>
      <c r="AA7" s="45">
        <v>2020</v>
      </c>
      <c r="AB7" s="55"/>
      <c r="AC7" s="55"/>
      <c r="AD7" s="45">
        <v>2019</v>
      </c>
      <c r="AE7" s="45">
        <v>2020</v>
      </c>
      <c r="AF7" s="55"/>
      <c r="AG7" s="55"/>
      <c r="AH7" s="45">
        <v>2019</v>
      </c>
      <c r="AI7" s="45">
        <v>2020</v>
      </c>
      <c r="AJ7" s="55"/>
      <c r="AK7" s="55"/>
      <c r="AL7" s="45">
        <v>2019</v>
      </c>
      <c r="AM7" s="45">
        <v>2020</v>
      </c>
      <c r="AN7" s="55"/>
      <c r="AO7" s="55"/>
      <c r="AP7" s="45">
        <v>2019</v>
      </c>
      <c r="AQ7" s="45">
        <v>2020</v>
      </c>
      <c r="AR7" s="55"/>
      <c r="AS7" s="55"/>
      <c r="AT7" s="45">
        <v>2019</v>
      </c>
      <c r="AU7" s="45">
        <v>2020</v>
      </c>
      <c r="AV7" s="55"/>
      <c r="AW7" s="55"/>
      <c r="AX7" s="45">
        <v>2019</v>
      </c>
      <c r="AY7" s="45">
        <v>2020</v>
      </c>
      <c r="AZ7" s="55"/>
      <c r="BA7" s="55"/>
      <c r="BB7" s="45">
        <v>2019</v>
      </c>
      <c r="BC7" s="45">
        <v>2020</v>
      </c>
      <c r="BD7" s="55"/>
      <c r="BE7" s="55"/>
      <c r="BF7" s="45">
        <v>2019</v>
      </c>
      <c r="BH7" s="55"/>
      <c r="BI7" s="55"/>
      <c r="BJ7" s="45">
        <v>2019</v>
      </c>
      <c r="BK7" s="45">
        <v>2020</v>
      </c>
      <c r="BL7" s="55"/>
      <c r="BM7" s="55"/>
      <c r="BN7" s="45">
        <v>2019</v>
      </c>
      <c r="BO7" s="45">
        <v>2020</v>
      </c>
      <c r="BP7" s="55"/>
      <c r="BQ7" s="55"/>
      <c r="BR7" s="45">
        <v>2019</v>
      </c>
      <c r="BS7" s="45">
        <v>2020</v>
      </c>
      <c r="BT7" s="55"/>
      <c r="BU7" s="55"/>
      <c r="BV7" s="45">
        <v>2019</v>
      </c>
      <c r="BW7" s="45">
        <v>2020</v>
      </c>
      <c r="BX7" s="55"/>
      <c r="BY7" s="55"/>
      <c r="BZ7" s="45">
        <v>2019</v>
      </c>
      <c r="CA7" s="45">
        <v>2020</v>
      </c>
      <c r="CB7" s="55"/>
      <c r="CC7" s="55"/>
      <c r="CD7" s="45">
        <v>2019</v>
      </c>
      <c r="CE7" s="45">
        <v>2020</v>
      </c>
      <c r="CF7" s="55"/>
      <c r="CG7" s="55"/>
      <c r="CH7" s="45">
        <v>2019</v>
      </c>
      <c r="CI7" s="45">
        <v>2020</v>
      </c>
      <c r="CJ7" s="55"/>
      <c r="CK7" s="55"/>
      <c r="CL7" s="45">
        <v>2019</v>
      </c>
      <c r="CM7" s="45">
        <v>2020</v>
      </c>
      <c r="CN7" s="55"/>
      <c r="CO7" s="55"/>
      <c r="CP7" s="45">
        <v>2019</v>
      </c>
      <c r="CQ7" s="45">
        <v>2020</v>
      </c>
      <c r="CR7" s="55"/>
      <c r="CS7" s="55"/>
      <c r="CT7" s="45">
        <v>2019</v>
      </c>
      <c r="CU7" s="45">
        <v>2020</v>
      </c>
      <c r="CV7" s="55"/>
      <c r="CW7" s="55"/>
      <c r="CX7" s="45">
        <v>2019</v>
      </c>
      <c r="CY7" s="45">
        <v>2020</v>
      </c>
      <c r="CZ7" s="55"/>
      <c r="DA7" s="55"/>
      <c r="DB7" s="45">
        <v>2019</v>
      </c>
      <c r="DC7" s="45">
        <v>2020</v>
      </c>
      <c r="DD7" s="55"/>
      <c r="DE7" s="55"/>
      <c r="DF7" s="45">
        <v>2019</v>
      </c>
      <c r="DG7" s="45">
        <v>2020</v>
      </c>
      <c r="DH7" s="55"/>
      <c r="DI7" s="55"/>
      <c r="DJ7" s="45">
        <v>2019</v>
      </c>
      <c r="DK7" s="45">
        <v>2020</v>
      </c>
      <c r="DL7" s="55"/>
      <c r="DM7" s="55"/>
      <c r="DN7" s="45">
        <v>2019</v>
      </c>
      <c r="DO7" s="45">
        <v>2020</v>
      </c>
      <c r="DP7" s="55"/>
      <c r="DQ7" s="55"/>
      <c r="DR7" s="45">
        <v>2019</v>
      </c>
      <c r="DS7" s="45">
        <v>2020</v>
      </c>
      <c r="DT7" s="55"/>
      <c r="DU7" s="55"/>
      <c r="DV7" s="45">
        <v>2019</v>
      </c>
      <c r="DW7" s="45">
        <v>2020</v>
      </c>
      <c r="DX7" s="55"/>
      <c r="DY7" s="55"/>
      <c r="DZ7" s="45">
        <v>2019</v>
      </c>
      <c r="EA7" s="45">
        <v>2020</v>
      </c>
      <c r="EB7" s="55"/>
      <c r="EC7" s="55"/>
      <c r="ED7" s="45">
        <v>2019</v>
      </c>
      <c r="EE7" s="45">
        <v>2020</v>
      </c>
      <c r="EF7" s="55"/>
      <c r="EG7" s="55"/>
      <c r="EH7" s="45">
        <v>2019</v>
      </c>
      <c r="EI7" s="45">
        <v>2020</v>
      </c>
      <c r="EJ7" s="55"/>
      <c r="EK7" s="55"/>
      <c r="EL7" s="45">
        <v>2019</v>
      </c>
      <c r="EM7" s="45">
        <v>2020</v>
      </c>
      <c r="EN7" s="35"/>
      <c r="EO7" s="35"/>
      <c r="EP7" s="35"/>
      <c r="EQ7" s="35"/>
      <c r="ER7" s="35"/>
      <c r="ES7" s="35"/>
      <c r="ET7" s="35"/>
      <c r="EU7" s="35"/>
    </row>
    <row r="8" spans="1:151" ht="11.25">
      <c r="A8" s="73"/>
      <c r="B8" s="64"/>
      <c r="C8" s="64"/>
      <c r="D8" s="3">
        <v>-1</v>
      </c>
      <c r="E8" s="3">
        <v>-2</v>
      </c>
      <c r="F8" s="3">
        <v>-3</v>
      </c>
      <c r="G8" s="3">
        <v>-4</v>
      </c>
      <c r="H8" s="3">
        <v>-5</v>
      </c>
      <c r="I8" s="3">
        <v>-6</v>
      </c>
      <c r="J8" s="3">
        <v>-7</v>
      </c>
      <c r="K8" s="3">
        <v>-8</v>
      </c>
      <c r="L8" s="3">
        <v>-9</v>
      </c>
      <c r="M8" s="3">
        <v>-10</v>
      </c>
      <c r="N8" s="3">
        <v>-11</v>
      </c>
      <c r="O8" s="3">
        <v>-12</v>
      </c>
      <c r="P8" s="3">
        <v>-13</v>
      </c>
      <c r="Q8" s="3">
        <v>-14</v>
      </c>
      <c r="R8" s="3">
        <v>-15</v>
      </c>
      <c r="S8" s="3">
        <v>-16</v>
      </c>
      <c r="T8" s="3">
        <v>-17</v>
      </c>
      <c r="U8" s="3">
        <v>-18</v>
      </c>
      <c r="V8" s="3">
        <v>-19</v>
      </c>
      <c r="W8" s="3">
        <v>-20</v>
      </c>
      <c r="X8" s="3">
        <v>-21</v>
      </c>
      <c r="Y8" s="3">
        <v>-22</v>
      </c>
      <c r="Z8" s="3">
        <v>-23</v>
      </c>
      <c r="AA8" s="3">
        <v>-24</v>
      </c>
      <c r="AB8" s="3">
        <v>-25</v>
      </c>
      <c r="AC8" s="3">
        <v>-26</v>
      </c>
      <c r="AD8" s="3">
        <v>-27</v>
      </c>
      <c r="AE8" s="3">
        <v>-28</v>
      </c>
      <c r="AF8" s="3">
        <v>-29</v>
      </c>
      <c r="AG8" s="3">
        <v>-30</v>
      </c>
      <c r="AH8" s="3">
        <v>-31</v>
      </c>
      <c r="AI8" s="3">
        <v>-32</v>
      </c>
      <c r="AJ8" s="3">
        <v>-33</v>
      </c>
      <c r="AK8" s="3">
        <v>-34</v>
      </c>
      <c r="AL8" s="3">
        <v>-35</v>
      </c>
      <c r="AM8" s="3">
        <v>-36</v>
      </c>
      <c r="AN8" s="3">
        <v>-37</v>
      </c>
      <c r="AO8" s="3">
        <v>-38</v>
      </c>
      <c r="AP8" s="3">
        <v>-39</v>
      </c>
      <c r="AQ8" s="3">
        <v>-40</v>
      </c>
      <c r="AR8" s="3">
        <v>-41</v>
      </c>
      <c r="AS8" s="3">
        <v>-42</v>
      </c>
      <c r="AT8" s="3">
        <v>-43</v>
      </c>
      <c r="AU8" s="3">
        <v>-44</v>
      </c>
      <c r="AV8" s="3">
        <v>-45</v>
      </c>
      <c r="AW8" s="3">
        <v>-46</v>
      </c>
      <c r="AX8" s="3">
        <v>-47</v>
      </c>
      <c r="AY8" s="3">
        <v>-48</v>
      </c>
      <c r="AZ8" s="3">
        <v>-49</v>
      </c>
      <c r="BA8" s="3">
        <v>-50</v>
      </c>
      <c r="BB8" s="3">
        <v>-51</v>
      </c>
      <c r="BC8" s="3">
        <v>-52</v>
      </c>
      <c r="BD8" s="3">
        <v>-53</v>
      </c>
      <c r="BE8" s="3">
        <v>-54</v>
      </c>
      <c r="BF8" s="3">
        <v>-55</v>
      </c>
      <c r="BG8" s="3">
        <v>-56</v>
      </c>
      <c r="BH8" s="3">
        <v>-57</v>
      </c>
      <c r="BI8" s="3">
        <v>-58</v>
      </c>
      <c r="BJ8" s="3">
        <v>-59</v>
      </c>
      <c r="BK8" s="3">
        <v>-60</v>
      </c>
      <c r="BL8" s="3">
        <v>-61</v>
      </c>
      <c r="BM8" s="3">
        <v>-62</v>
      </c>
      <c r="BN8" s="3">
        <v>-63</v>
      </c>
      <c r="BO8" s="3">
        <v>-64</v>
      </c>
      <c r="BP8" s="3">
        <v>-65</v>
      </c>
      <c r="BQ8" s="3">
        <v>-66</v>
      </c>
      <c r="BR8" s="3">
        <v>-67</v>
      </c>
      <c r="BS8" s="3">
        <v>-68</v>
      </c>
      <c r="BT8" s="3">
        <v>-69</v>
      </c>
      <c r="BU8" s="3">
        <v>-70</v>
      </c>
      <c r="BV8" s="3">
        <v>-71</v>
      </c>
      <c r="BW8" s="3">
        <v>-72</v>
      </c>
      <c r="BX8" s="3">
        <v>-73</v>
      </c>
      <c r="BY8" s="3">
        <v>-74</v>
      </c>
      <c r="BZ8" s="3">
        <v>-75</v>
      </c>
      <c r="CA8" s="3">
        <v>-76</v>
      </c>
      <c r="CB8" s="3">
        <v>-77</v>
      </c>
      <c r="CC8" s="3">
        <v>-78</v>
      </c>
      <c r="CD8" s="3">
        <v>-79</v>
      </c>
      <c r="CE8" s="3">
        <v>-80</v>
      </c>
      <c r="CF8" s="3">
        <v>-81</v>
      </c>
      <c r="CG8" s="3">
        <v>-82</v>
      </c>
      <c r="CH8" s="3">
        <v>-83</v>
      </c>
      <c r="CI8" s="3">
        <v>-84</v>
      </c>
      <c r="CJ8" s="3">
        <v>-85</v>
      </c>
      <c r="CK8" s="3">
        <v>-86</v>
      </c>
      <c r="CL8" s="3">
        <v>-87</v>
      </c>
      <c r="CM8" s="3">
        <v>-88</v>
      </c>
      <c r="CN8" s="3">
        <v>-89</v>
      </c>
      <c r="CO8" s="3">
        <v>-90</v>
      </c>
      <c r="CP8" s="3">
        <v>-91</v>
      </c>
      <c r="CQ8" s="3">
        <v>-92</v>
      </c>
      <c r="CR8" s="3">
        <v>-93</v>
      </c>
      <c r="CS8" s="3">
        <v>-94</v>
      </c>
      <c r="CT8" s="3">
        <v>-95</v>
      </c>
      <c r="CU8" s="3">
        <v>-96</v>
      </c>
      <c r="CV8" s="3">
        <v>-97</v>
      </c>
      <c r="CW8" s="3">
        <v>-98</v>
      </c>
      <c r="CX8" s="3">
        <v>-99</v>
      </c>
      <c r="CY8" s="3">
        <v>-100</v>
      </c>
      <c r="CZ8" s="3">
        <v>-101</v>
      </c>
      <c r="DA8" s="3">
        <v>-102</v>
      </c>
      <c r="DB8" s="3">
        <v>-103</v>
      </c>
      <c r="DC8" s="3">
        <v>-104</v>
      </c>
      <c r="DD8" s="3">
        <v>-105</v>
      </c>
      <c r="DE8" s="3">
        <v>-106</v>
      </c>
      <c r="DF8" s="3">
        <v>-107</v>
      </c>
      <c r="DG8" s="3">
        <v>-108</v>
      </c>
      <c r="DH8" s="3">
        <v>-109</v>
      </c>
      <c r="DI8" s="3">
        <v>-110</v>
      </c>
      <c r="DJ8" s="3">
        <v>-111</v>
      </c>
      <c r="DK8" s="3">
        <v>-112</v>
      </c>
      <c r="DL8" s="3">
        <v>-113</v>
      </c>
      <c r="DM8" s="3">
        <v>-114</v>
      </c>
      <c r="DN8" s="3">
        <v>-115</v>
      </c>
      <c r="DO8" s="3">
        <v>-116</v>
      </c>
      <c r="DP8" s="3">
        <v>-117</v>
      </c>
      <c r="DQ8" s="3">
        <v>-118</v>
      </c>
      <c r="DR8" s="3">
        <v>-119</v>
      </c>
      <c r="DS8" s="3">
        <v>-120</v>
      </c>
      <c r="DT8" s="3">
        <v>-121</v>
      </c>
      <c r="DU8" s="3">
        <v>-122</v>
      </c>
      <c r="DV8" s="3">
        <v>-123</v>
      </c>
      <c r="DW8" s="3">
        <v>-124</v>
      </c>
      <c r="DX8" s="3">
        <v>-123</v>
      </c>
      <c r="DY8" s="3">
        <v>-124</v>
      </c>
      <c r="DZ8" s="3">
        <v>-123</v>
      </c>
      <c r="EA8" s="3">
        <v>-124</v>
      </c>
      <c r="EB8" s="3">
        <v>-123</v>
      </c>
      <c r="EC8" s="3">
        <v>-124</v>
      </c>
      <c r="ED8" s="3">
        <v>-123</v>
      </c>
      <c r="EE8" s="3">
        <v>-124</v>
      </c>
      <c r="EF8" s="3">
        <v>-123</v>
      </c>
      <c r="EG8" s="3">
        <v>-124</v>
      </c>
      <c r="EH8" s="3">
        <v>-123</v>
      </c>
      <c r="EI8" s="3">
        <v>-124</v>
      </c>
      <c r="EJ8" s="3">
        <v>-123</v>
      </c>
      <c r="EK8" s="3">
        <v>-124</v>
      </c>
      <c r="EL8" s="3">
        <v>-123</v>
      </c>
      <c r="EM8" s="3">
        <v>-124</v>
      </c>
      <c r="EN8" s="36"/>
      <c r="EO8" s="36"/>
      <c r="EP8" s="36"/>
      <c r="EQ8" s="36"/>
      <c r="ER8" s="36"/>
      <c r="ES8" s="36"/>
      <c r="ET8" s="36"/>
      <c r="EU8" s="36"/>
    </row>
    <row r="9" spans="1:151" s="2" customFormat="1" ht="11.25" customHeight="1">
      <c r="A9" s="7">
        <v>0</v>
      </c>
      <c r="B9" s="5" t="s">
        <v>105</v>
      </c>
      <c r="C9" s="5" t="s">
        <v>138</v>
      </c>
      <c r="D9" s="8">
        <v>125686014</v>
      </c>
      <c r="E9" s="8">
        <v>265082702</v>
      </c>
      <c r="F9" s="8">
        <v>10678750568</v>
      </c>
      <c r="G9" s="8">
        <v>11153682020</v>
      </c>
      <c r="H9" s="8">
        <v>11050524</v>
      </c>
      <c r="I9" s="8">
        <v>15317474</v>
      </c>
      <c r="J9" s="8">
        <v>280505688</v>
      </c>
      <c r="K9" s="8">
        <v>342877935</v>
      </c>
      <c r="L9" s="8">
        <v>24505814</v>
      </c>
      <c r="M9" s="8">
        <v>48934268</v>
      </c>
      <c r="N9" s="8">
        <v>1236401805</v>
      </c>
      <c r="O9" s="8">
        <v>1392423603</v>
      </c>
      <c r="P9" s="8">
        <v>22442913</v>
      </c>
      <c r="Q9" s="8">
        <v>65224041</v>
      </c>
      <c r="R9" s="8">
        <v>1925484016</v>
      </c>
      <c r="S9" s="8">
        <v>2064573523</v>
      </c>
      <c r="T9" s="8">
        <v>20648395</v>
      </c>
      <c r="U9" s="8">
        <v>53006487</v>
      </c>
      <c r="V9" s="8">
        <v>2286948131</v>
      </c>
      <c r="W9" s="8">
        <v>2385070112</v>
      </c>
      <c r="X9" s="8">
        <v>20682945</v>
      </c>
      <c r="Y9" s="8">
        <v>39547379</v>
      </c>
      <c r="Z9" s="8">
        <v>2357907687</v>
      </c>
      <c r="AA9" s="8">
        <v>2393978104</v>
      </c>
      <c r="AB9" s="8">
        <v>26355423</v>
      </c>
      <c r="AC9" s="8">
        <v>43053053</v>
      </c>
      <c r="AD9" s="8">
        <v>2591503111</v>
      </c>
      <c r="AE9" s="8">
        <v>2574758617</v>
      </c>
      <c r="AF9" s="8">
        <v>116971199</v>
      </c>
      <c r="AG9" s="8">
        <v>248936512</v>
      </c>
      <c r="AH9" s="8">
        <v>10076615112</v>
      </c>
      <c r="AI9" s="8">
        <v>10502235420</v>
      </c>
      <c r="AJ9" s="8">
        <v>9428733</v>
      </c>
      <c r="AK9" s="8">
        <v>13139150</v>
      </c>
      <c r="AL9" s="8">
        <v>239022049</v>
      </c>
      <c r="AM9" s="8">
        <v>290400533</v>
      </c>
      <c r="AN9" s="8">
        <v>21615349</v>
      </c>
      <c r="AO9" s="8">
        <v>43754022</v>
      </c>
      <c r="AP9" s="8">
        <v>1090334300</v>
      </c>
      <c r="AQ9" s="8">
        <v>1224023263</v>
      </c>
      <c r="AR9" s="8">
        <v>20941989</v>
      </c>
      <c r="AS9" s="8">
        <v>61355350</v>
      </c>
      <c r="AT9" s="8">
        <v>1806473782</v>
      </c>
      <c r="AU9" s="8">
        <v>1935723418</v>
      </c>
      <c r="AV9" s="8">
        <v>19721382</v>
      </c>
      <c r="AW9" s="8">
        <v>50967588</v>
      </c>
      <c r="AX9" s="8">
        <v>2192489851</v>
      </c>
      <c r="AY9" s="8">
        <v>2287294806</v>
      </c>
      <c r="AZ9" s="8">
        <v>19910893</v>
      </c>
      <c r="BA9" s="8">
        <v>38206838</v>
      </c>
      <c r="BB9" s="8">
        <v>2260176021</v>
      </c>
      <c r="BC9" s="8">
        <v>2293552167</v>
      </c>
      <c r="BD9" s="8">
        <v>25352853</v>
      </c>
      <c r="BE9" s="8">
        <v>41513564</v>
      </c>
      <c r="BF9" s="8">
        <v>2488118986</v>
      </c>
      <c r="BG9" s="8">
        <v>2471241106</v>
      </c>
      <c r="BH9" s="8">
        <v>3763532</v>
      </c>
      <c r="BI9" s="8">
        <v>6936136</v>
      </c>
      <c r="BJ9" s="8">
        <v>294547685</v>
      </c>
      <c r="BK9" s="8">
        <v>315679547</v>
      </c>
      <c r="BL9" s="8">
        <v>689286</v>
      </c>
      <c r="BM9" s="8">
        <v>909291</v>
      </c>
      <c r="BN9" s="8">
        <v>17902710</v>
      </c>
      <c r="BO9" s="8">
        <v>22726903</v>
      </c>
      <c r="BP9" s="8">
        <v>1237044</v>
      </c>
      <c r="BQ9" s="8">
        <v>2161333</v>
      </c>
      <c r="BR9" s="8">
        <v>65672215</v>
      </c>
      <c r="BS9" s="8">
        <v>75547808</v>
      </c>
      <c r="BT9" s="8">
        <v>622129</v>
      </c>
      <c r="BU9" s="8">
        <v>1645127</v>
      </c>
      <c r="BV9" s="8">
        <v>55278920</v>
      </c>
      <c r="BW9" s="8">
        <v>59181528</v>
      </c>
      <c r="BX9" s="8">
        <v>374480</v>
      </c>
      <c r="BY9" s="8">
        <v>846804</v>
      </c>
      <c r="BZ9" s="8">
        <v>45957179</v>
      </c>
      <c r="CA9" s="8">
        <v>47298764</v>
      </c>
      <c r="CB9" s="8">
        <v>346002</v>
      </c>
      <c r="CC9" s="8">
        <v>605598</v>
      </c>
      <c r="CD9" s="8">
        <v>52108265</v>
      </c>
      <c r="CE9" s="8">
        <v>53076166</v>
      </c>
      <c r="CF9" s="8">
        <v>494591</v>
      </c>
      <c r="CG9" s="8">
        <v>767983</v>
      </c>
      <c r="CH9" s="8">
        <v>57628264</v>
      </c>
      <c r="CI9" s="8">
        <v>57848254</v>
      </c>
      <c r="CJ9" s="8">
        <v>3770494</v>
      </c>
      <c r="CK9" s="8">
        <v>6955187</v>
      </c>
      <c r="CL9" s="8">
        <v>294666421</v>
      </c>
      <c r="CM9" s="8">
        <v>315960584</v>
      </c>
      <c r="CN9" s="8">
        <v>690730</v>
      </c>
      <c r="CO9" s="8">
        <v>911311</v>
      </c>
      <c r="CP9" s="8">
        <v>17963830</v>
      </c>
      <c r="CQ9" s="8">
        <v>22780052</v>
      </c>
      <c r="CR9" s="8">
        <v>1239271</v>
      </c>
      <c r="CS9" s="8">
        <v>2166882</v>
      </c>
      <c r="CT9" s="8">
        <v>65693604</v>
      </c>
      <c r="CU9" s="8">
        <v>75582695</v>
      </c>
      <c r="CV9" s="8">
        <v>623885</v>
      </c>
      <c r="CW9" s="8">
        <v>1651831</v>
      </c>
      <c r="CX9" s="8">
        <v>55261305</v>
      </c>
      <c r="CY9" s="8">
        <v>59217323</v>
      </c>
      <c r="CZ9" s="8">
        <v>375508</v>
      </c>
      <c r="DA9" s="8">
        <v>850256</v>
      </c>
      <c r="DB9" s="8">
        <v>46002243</v>
      </c>
      <c r="DC9" s="8">
        <v>47388015</v>
      </c>
      <c r="DD9" s="8">
        <v>346337</v>
      </c>
      <c r="DE9" s="8">
        <v>606541</v>
      </c>
      <c r="DF9" s="8">
        <v>52114351</v>
      </c>
      <c r="DG9" s="8">
        <v>53115369</v>
      </c>
      <c r="DH9" s="8">
        <v>494763</v>
      </c>
      <c r="DI9" s="8">
        <v>768366</v>
      </c>
      <c r="DJ9" s="8">
        <v>57630965</v>
      </c>
      <c r="DK9" s="8">
        <v>57877010</v>
      </c>
      <c r="DL9" s="8">
        <v>4944321</v>
      </c>
      <c r="DM9" s="8">
        <v>9191003</v>
      </c>
      <c r="DN9" s="8">
        <v>307468985</v>
      </c>
      <c r="DO9" s="8">
        <v>335485959</v>
      </c>
      <c r="DP9" s="8">
        <v>931061</v>
      </c>
      <c r="DQ9" s="8">
        <v>1267013</v>
      </c>
      <c r="DR9" s="8">
        <v>23519763</v>
      </c>
      <c r="DS9" s="8">
        <v>29697302</v>
      </c>
      <c r="DT9" s="8">
        <v>1651194</v>
      </c>
      <c r="DU9" s="8">
        <v>3013364</v>
      </c>
      <c r="DV9" s="8">
        <v>80373851</v>
      </c>
      <c r="DW9" s="8">
        <v>92817598</v>
      </c>
      <c r="DX9" s="8">
        <v>877039</v>
      </c>
      <c r="DY9" s="8">
        <v>2216860</v>
      </c>
      <c r="DZ9" s="8">
        <v>63748881</v>
      </c>
      <c r="EA9" s="8">
        <v>69632733</v>
      </c>
      <c r="EB9" s="8">
        <v>551505</v>
      </c>
      <c r="EC9" s="8">
        <v>1188643</v>
      </c>
      <c r="ED9" s="8">
        <v>48455993</v>
      </c>
      <c r="EE9" s="8">
        <v>50387240</v>
      </c>
      <c r="EF9" s="8">
        <v>425715</v>
      </c>
      <c r="EG9" s="8">
        <v>734000</v>
      </c>
      <c r="EH9" s="8">
        <v>45617263</v>
      </c>
      <c r="EI9" s="8">
        <v>47310518</v>
      </c>
      <c r="EJ9" s="8">
        <v>507807</v>
      </c>
      <c r="EK9" s="8">
        <v>771123</v>
      </c>
      <c r="EL9" s="8">
        <v>45753111</v>
      </c>
      <c r="EM9" s="47">
        <v>45640448</v>
      </c>
      <c r="EN9" s="37"/>
      <c r="EO9" s="37"/>
      <c r="EP9" s="37"/>
      <c r="EQ9" s="37"/>
      <c r="ER9" s="37"/>
      <c r="ES9" s="37"/>
      <c r="ET9" s="37"/>
      <c r="EU9" s="37"/>
    </row>
    <row r="10" spans="1:151" s="2" customFormat="1" ht="11.25" customHeight="1">
      <c r="A10" s="42">
        <v>0</v>
      </c>
      <c r="B10" s="43" t="s">
        <v>105</v>
      </c>
      <c r="C10" s="6" t="s">
        <v>107</v>
      </c>
      <c r="D10" s="44">
        <v>8599519</v>
      </c>
      <c r="E10" s="44">
        <v>12571375</v>
      </c>
      <c r="F10" s="44">
        <v>118128209</v>
      </c>
      <c r="G10" s="44">
        <v>44726928</v>
      </c>
      <c r="H10" s="44">
        <v>1355428</v>
      </c>
      <c r="I10" s="44">
        <v>1737415</v>
      </c>
      <c r="J10" s="44">
        <v>14358209</v>
      </c>
      <c r="K10" s="44">
        <v>7769186</v>
      </c>
      <c r="L10" s="44">
        <v>1574286</v>
      </c>
      <c r="M10" s="44">
        <v>2453694</v>
      </c>
      <c r="N10" s="44">
        <v>21236304</v>
      </c>
      <c r="O10" s="44">
        <v>8471834</v>
      </c>
      <c r="P10" s="44">
        <v>972235</v>
      </c>
      <c r="Q10" s="44">
        <v>1797743</v>
      </c>
      <c r="R10" s="44">
        <v>15144648</v>
      </c>
      <c r="S10" s="44">
        <v>5043923</v>
      </c>
      <c r="T10" s="44">
        <v>874076</v>
      </c>
      <c r="U10" s="44">
        <v>1396513</v>
      </c>
      <c r="V10" s="44">
        <v>14369031</v>
      </c>
      <c r="W10" s="44">
        <v>4408634</v>
      </c>
      <c r="X10" s="44">
        <v>1144366</v>
      </c>
      <c r="Y10" s="44">
        <v>1591955</v>
      </c>
      <c r="Z10" s="44">
        <v>16959043</v>
      </c>
      <c r="AA10" s="44">
        <v>5677113</v>
      </c>
      <c r="AB10" s="44">
        <v>2679128</v>
      </c>
      <c r="AC10" s="44">
        <v>3594055</v>
      </c>
      <c r="AD10" s="44">
        <v>36060843</v>
      </c>
      <c r="AE10" s="44">
        <v>13356117</v>
      </c>
      <c r="AF10" s="44">
        <v>7799777</v>
      </c>
      <c r="AG10" s="44">
        <v>11432472</v>
      </c>
      <c r="AH10" s="44">
        <v>105768151</v>
      </c>
      <c r="AI10" s="44">
        <v>40664368</v>
      </c>
      <c r="AJ10" s="44">
        <v>1135868</v>
      </c>
      <c r="AK10" s="44">
        <v>1458904</v>
      </c>
      <c r="AL10" s="44">
        <v>11902181</v>
      </c>
      <c r="AM10" s="44">
        <v>6551844</v>
      </c>
      <c r="AN10" s="44">
        <v>1347866</v>
      </c>
      <c r="AO10" s="44">
        <v>2111254</v>
      </c>
      <c r="AP10" s="44">
        <v>17913164</v>
      </c>
      <c r="AQ10" s="44">
        <v>7304926</v>
      </c>
      <c r="AR10" s="44">
        <v>869225</v>
      </c>
      <c r="AS10" s="44">
        <v>1614707</v>
      </c>
      <c r="AT10" s="44">
        <v>13390175</v>
      </c>
      <c r="AU10" s="44">
        <v>4536670</v>
      </c>
      <c r="AV10" s="44">
        <v>807630</v>
      </c>
      <c r="AW10" s="44">
        <v>1296629</v>
      </c>
      <c r="AX10" s="44">
        <v>13149891</v>
      </c>
      <c r="AY10" s="44">
        <v>4088911</v>
      </c>
      <c r="AZ10" s="44">
        <v>1083266</v>
      </c>
      <c r="BA10" s="44">
        <v>1511710</v>
      </c>
      <c r="BB10" s="44">
        <v>15784745</v>
      </c>
      <c r="BC10" s="44">
        <v>5385454</v>
      </c>
      <c r="BD10" s="44">
        <v>2555922</v>
      </c>
      <c r="BE10" s="44">
        <v>3439268</v>
      </c>
      <c r="BF10" s="44">
        <v>33627877</v>
      </c>
      <c r="BG10" s="44">
        <v>12796438</v>
      </c>
      <c r="BH10" s="44">
        <v>352530</v>
      </c>
      <c r="BI10" s="44">
        <v>495998</v>
      </c>
      <c r="BJ10" s="44">
        <v>5839584</v>
      </c>
      <c r="BK10" s="44">
        <v>1798248</v>
      </c>
      <c r="BL10" s="44">
        <v>95745</v>
      </c>
      <c r="BM10" s="44">
        <v>118206</v>
      </c>
      <c r="BN10" s="44">
        <v>1105075</v>
      </c>
      <c r="BO10" s="44">
        <v>527794</v>
      </c>
      <c r="BP10" s="44">
        <v>102479</v>
      </c>
      <c r="BQ10" s="44">
        <v>150036</v>
      </c>
      <c r="BR10" s="44">
        <v>1573482</v>
      </c>
      <c r="BS10" s="44">
        <v>527618</v>
      </c>
      <c r="BT10" s="44">
        <v>44474</v>
      </c>
      <c r="BU10" s="44">
        <v>79795</v>
      </c>
      <c r="BV10" s="44">
        <v>804034</v>
      </c>
      <c r="BW10" s="44">
        <v>220307</v>
      </c>
      <c r="BX10" s="44">
        <v>28488</v>
      </c>
      <c r="BY10" s="44">
        <v>43048</v>
      </c>
      <c r="BZ10" s="44">
        <v>556842</v>
      </c>
      <c r="CA10" s="44">
        <v>137111</v>
      </c>
      <c r="CB10" s="44">
        <v>26881</v>
      </c>
      <c r="CC10" s="44">
        <v>35346</v>
      </c>
      <c r="CD10" s="44">
        <v>548516</v>
      </c>
      <c r="CE10" s="44">
        <v>128632</v>
      </c>
      <c r="CF10" s="44">
        <v>54463</v>
      </c>
      <c r="CG10" s="44">
        <v>69567</v>
      </c>
      <c r="CH10" s="44">
        <v>1251498</v>
      </c>
      <c r="CI10" s="44">
        <v>256663</v>
      </c>
      <c r="CJ10" s="44">
        <v>353144</v>
      </c>
      <c r="CK10" s="44">
        <v>496854</v>
      </c>
      <c r="CL10" s="44">
        <v>5838911</v>
      </c>
      <c r="CM10" s="44">
        <v>1799809</v>
      </c>
      <c r="CN10" s="44">
        <v>95818</v>
      </c>
      <c r="CO10" s="44">
        <v>118272</v>
      </c>
      <c r="CP10" s="44">
        <v>1105996</v>
      </c>
      <c r="CQ10" s="44">
        <v>528021</v>
      </c>
      <c r="CR10" s="44">
        <v>102649</v>
      </c>
      <c r="CS10" s="44">
        <v>150268</v>
      </c>
      <c r="CT10" s="44">
        <v>1572638</v>
      </c>
      <c r="CU10" s="44">
        <v>528567</v>
      </c>
      <c r="CV10" s="44">
        <v>44618</v>
      </c>
      <c r="CW10" s="44">
        <v>80048</v>
      </c>
      <c r="CX10" s="44">
        <v>804595</v>
      </c>
      <c r="CY10" s="44">
        <v>220739</v>
      </c>
      <c r="CZ10" s="44">
        <v>28579</v>
      </c>
      <c r="DA10" s="44">
        <v>43166</v>
      </c>
      <c r="DB10" s="44">
        <v>556157</v>
      </c>
      <c r="DC10" s="44">
        <v>137103</v>
      </c>
      <c r="DD10" s="44">
        <v>26986</v>
      </c>
      <c r="DE10" s="44">
        <v>35485</v>
      </c>
      <c r="DF10" s="44">
        <v>549090</v>
      </c>
      <c r="DG10" s="44">
        <v>128769</v>
      </c>
      <c r="DH10" s="44">
        <v>54494</v>
      </c>
      <c r="DI10" s="44">
        <v>69615</v>
      </c>
      <c r="DJ10" s="44">
        <v>1250312</v>
      </c>
      <c r="DK10" s="44">
        <v>256490</v>
      </c>
      <c r="DL10" s="44">
        <v>446598</v>
      </c>
      <c r="DM10" s="44">
        <v>642049</v>
      </c>
      <c r="DN10" s="44">
        <v>6521092</v>
      </c>
      <c r="DO10" s="44">
        <v>2262699</v>
      </c>
      <c r="DP10" s="44">
        <v>123742</v>
      </c>
      <c r="DQ10" s="44">
        <v>160239</v>
      </c>
      <c r="DR10" s="44">
        <v>1349984</v>
      </c>
      <c r="DS10" s="44">
        <v>689273</v>
      </c>
      <c r="DT10" s="44">
        <v>123771</v>
      </c>
      <c r="DU10" s="44">
        <v>192172</v>
      </c>
      <c r="DV10" s="44">
        <v>1750451</v>
      </c>
      <c r="DW10" s="44">
        <v>638290</v>
      </c>
      <c r="DX10" s="44">
        <v>58392</v>
      </c>
      <c r="DY10" s="44">
        <v>102988</v>
      </c>
      <c r="DZ10" s="44">
        <v>949827</v>
      </c>
      <c r="EA10" s="44">
        <v>286462</v>
      </c>
      <c r="EB10" s="44">
        <v>37867</v>
      </c>
      <c r="EC10" s="44">
        <v>56718</v>
      </c>
      <c r="ED10" s="44">
        <v>662939</v>
      </c>
      <c r="EE10" s="44">
        <v>182566</v>
      </c>
      <c r="EF10" s="44">
        <v>34114</v>
      </c>
      <c r="EG10" s="44">
        <v>44760</v>
      </c>
      <c r="EH10" s="44">
        <v>625155</v>
      </c>
      <c r="EI10" s="44">
        <v>162840</v>
      </c>
      <c r="EJ10" s="44">
        <v>68712</v>
      </c>
      <c r="EK10" s="44">
        <v>85172</v>
      </c>
      <c r="EL10" s="44">
        <v>1182615</v>
      </c>
      <c r="EM10" s="48">
        <v>303136</v>
      </c>
      <c r="EN10" s="37"/>
      <c r="EO10" s="37"/>
      <c r="EP10" s="37"/>
      <c r="EQ10" s="37"/>
      <c r="ER10" s="37"/>
      <c r="ES10" s="37"/>
      <c r="ET10" s="37"/>
      <c r="EU10" s="37"/>
    </row>
    <row r="11" spans="1:151" s="2" customFormat="1" ht="11.25" customHeight="1">
      <c r="A11" s="42">
        <v>0</v>
      </c>
      <c r="B11" s="43" t="s">
        <v>105</v>
      </c>
      <c r="C11" s="6" t="s">
        <v>108</v>
      </c>
      <c r="D11" s="44">
        <v>22054284</v>
      </c>
      <c r="E11" s="44">
        <v>40509005</v>
      </c>
      <c r="F11" s="44">
        <v>437475449</v>
      </c>
      <c r="G11" s="44">
        <v>388731181</v>
      </c>
      <c r="H11" s="44">
        <v>4106434</v>
      </c>
      <c r="I11" s="44">
        <v>5771381</v>
      </c>
      <c r="J11" s="44">
        <v>65212744</v>
      </c>
      <c r="K11" s="44">
        <v>72569207</v>
      </c>
      <c r="L11" s="44">
        <v>5018112</v>
      </c>
      <c r="M11" s="44">
        <v>10094963</v>
      </c>
      <c r="N11" s="44">
        <v>93530828</v>
      </c>
      <c r="O11" s="44">
        <v>89411097</v>
      </c>
      <c r="P11" s="44">
        <v>3361532</v>
      </c>
      <c r="Q11" s="44">
        <v>8613308</v>
      </c>
      <c r="R11" s="44">
        <v>66632999</v>
      </c>
      <c r="S11" s="44">
        <v>59801700</v>
      </c>
      <c r="T11" s="44">
        <v>2558365</v>
      </c>
      <c r="U11" s="44">
        <v>5437070</v>
      </c>
      <c r="V11" s="44">
        <v>53041927</v>
      </c>
      <c r="W11" s="44">
        <v>45658701</v>
      </c>
      <c r="X11" s="44">
        <v>2527312</v>
      </c>
      <c r="Y11" s="44">
        <v>4167017</v>
      </c>
      <c r="Z11" s="44">
        <v>56988582</v>
      </c>
      <c r="AA11" s="44">
        <v>44793454</v>
      </c>
      <c r="AB11" s="44">
        <v>4482529</v>
      </c>
      <c r="AC11" s="44">
        <v>6425266</v>
      </c>
      <c r="AD11" s="44">
        <v>102068232</v>
      </c>
      <c r="AE11" s="44">
        <v>76496895</v>
      </c>
      <c r="AF11" s="44">
        <v>20237077</v>
      </c>
      <c r="AG11" s="44">
        <v>37381721</v>
      </c>
      <c r="AH11" s="44">
        <v>401357280</v>
      </c>
      <c r="AI11" s="44">
        <v>356955309</v>
      </c>
      <c r="AJ11" s="44">
        <v>3543979</v>
      </c>
      <c r="AK11" s="44">
        <v>5009627</v>
      </c>
      <c r="AL11" s="44">
        <v>56138289</v>
      </c>
      <c r="AM11" s="44">
        <v>62680983</v>
      </c>
      <c r="AN11" s="44">
        <v>4449126</v>
      </c>
      <c r="AO11" s="44">
        <v>9030342</v>
      </c>
      <c r="AP11" s="44">
        <v>82394555</v>
      </c>
      <c r="AQ11" s="44">
        <v>79389337</v>
      </c>
      <c r="AR11" s="44">
        <v>3103981</v>
      </c>
      <c r="AS11" s="44">
        <v>7995117</v>
      </c>
      <c r="AT11" s="44">
        <v>61223999</v>
      </c>
      <c r="AU11" s="44">
        <v>55326002</v>
      </c>
      <c r="AV11" s="44">
        <v>2412618</v>
      </c>
      <c r="AW11" s="44">
        <v>5153946</v>
      </c>
      <c r="AX11" s="44">
        <v>49807444</v>
      </c>
      <c r="AY11" s="44">
        <v>43114938</v>
      </c>
      <c r="AZ11" s="44">
        <v>2417536</v>
      </c>
      <c r="BA11" s="44">
        <v>3999406</v>
      </c>
      <c r="BB11" s="44">
        <v>54223855</v>
      </c>
      <c r="BC11" s="44">
        <v>42881181</v>
      </c>
      <c r="BD11" s="44">
        <v>4309837</v>
      </c>
      <c r="BE11" s="44">
        <v>6193283</v>
      </c>
      <c r="BF11" s="44">
        <v>97569014</v>
      </c>
      <c r="BG11" s="44">
        <v>73562746</v>
      </c>
      <c r="BH11" s="44">
        <v>769024</v>
      </c>
      <c r="BI11" s="44">
        <v>1275058</v>
      </c>
      <c r="BJ11" s="44">
        <v>15944333</v>
      </c>
      <c r="BK11" s="44">
        <v>13447585</v>
      </c>
      <c r="BL11" s="44">
        <v>238244</v>
      </c>
      <c r="BM11" s="44">
        <v>311837</v>
      </c>
      <c r="BN11" s="44">
        <v>3921139</v>
      </c>
      <c r="BO11" s="44">
        <v>4208253</v>
      </c>
      <c r="BP11" s="44">
        <v>243228</v>
      </c>
      <c r="BQ11" s="44">
        <v>430030</v>
      </c>
      <c r="BR11" s="44">
        <v>4938952</v>
      </c>
      <c r="BS11" s="44">
        <v>4279812</v>
      </c>
      <c r="BT11" s="44">
        <v>102840</v>
      </c>
      <c r="BU11" s="44">
        <v>243788</v>
      </c>
      <c r="BV11" s="44">
        <v>2276219</v>
      </c>
      <c r="BW11" s="44">
        <v>1778328</v>
      </c>
      <c r="BX11" s="44">
        <v>58143</v>
      </c>
      <c r="BY11" s="44">
        <v>111839</v>
      </c>
      <c r="BZ11" s="44">
        <v>1367941</v>
      </c>
      <c r="CA11" s="44">
        <v>1009454</v>
      </c>
      <c r="CB11" s="44">
        <v>46852</v>
      </c>
      <c r="CC11" s="44">
        <v>70292</v>
      </c>
      <c r="CD11" s="44">
        <v>1259899</v>
      </c>
      <c r="CE11" s="44">
        <v>814032</v>
      </c>
      <c r="CF11" s="44">
        <v>79717</v>
      </c>
      <c r="CG11" s="44">
        <v>107272</v>
      </c>
      <c r="CH11" s="44">
        <v>2180061</v>
      </c>
      <c r="CI11" s="44">
        <v>1357566</v>
      </c>
      <c r="CJ11" s="44">
        <v>768182</v>
      </c>
      <c r="CK11" s="44">
        <v>1275060</v>
      </c>
      <c r="CL11" s="44">
        <v>15920364</v>
      </c>
      <c r="CM11" s="44">
        <v>13429145</v>
      </c>
      <c r="CN11" s="44">
        <v>237284</v>
      </c>
      <c r="CO11" s="44">
        <v>310860</v>
      </c>
      <c r="CP11" s="44">
        <v>3916382</v>
      </c>
      <c r="CQ11" s="44">
        <v>4188698</v>
      </c>
      <c r="CR11" s="44">
        <v>243334</v>
      </c>
      <c r="CS11" s="44">
        <v>430428</v>
      </c>
      <c r="CT11" s="44">
        <v>4933557</v>
      </c>
      <c r="CU11" s="44">
        <v>4281152</v>
      </c>
      <c r="CV11" s="44">
        <v>102962</v>
      </c>
      <c r="CW11" s="44">
        <v>244388</v>
      </c>
      <c r="CX11" s="44">
        <v>2272592</v>
      </c>
      <c r="CY11" s="44">
        <v>1780289</v>
      </c>
      <c r="CZ11" s="44">
        <v>58141</v>
      </c>
      <c r="DA11" s="44">
        <v>111936</v>
      </c>
      <c r="DB11" s="44">
        <v>1364484</v>
      </c>
      <c r="DC11" s="44">
        <v>1009222</v>
      </c>
      <c r="DD11" s="44">
        <v>46808</v>
      </c>
      <c r="DE11" s="44">
        <v>70276</v>
      </c>
      <c r="DF11" s="44">
        <v>1257314</v>
      </c>
      <c r="DG11" s="44">
        <v>813220</v>
      </c>
      <c r="DH11" s="44">
        <v>79653</v>
      </c>
      <c r="DI11" s="44">
        <v>107172</v>
      </c>
      <c r="DJ11" s="44">
        <v>2175909</v>
      </c>
      <c r="DK11" s="44">
        <v>1356441</v>
      </c>
      <c r="DL11" s="44">
        <v>1049025</v>
      </c>
      <c r="DM11" s="44">
        <v>1852224</v>
      </c>
      <c r="DN11" s="44">
        <v>20197754</v>
      </c>
      <c r="DO11" s="44">
        <v>18346674</v>
      </c>
      <c r="DP11" s="44">
        <v>325171</v>
      </c>
      <c r="DQ11" s="44">
        <v>450894</v>
      </c>
      <c r="DR11" s="44">
        <v>5158030</v>
      </c>
      <c r="DS11" s="44">
        <v>5699479</v>
      </c>
      <c r="DT11" s="44">
        <v>325652</v>
      </c>
      <c r="DU11" s="44">
        <v>634193</v>
      </c>
      <c r="DV11" s="44">
        <v>6202667</v>
      </c>
      <c r="DW11" s="44">
        <v>5740554</v>
      </c>
      <c r="DX11" s="44">
        <v>154589</v>
      </c>
      <c r="DY11" s="44">
        <v>373803</v>
      </c>
      <c r="DZ11" s="44">
        <v>3136360</v>
      </c>
      <c r="EA11" s="44">
        <v>2695357</v>
      </c>
      <c r="EB11" s="44">
        <v>87606</v>
      </c>
      <c r="EC11" s="44">
        <v>171188</v>
      </c>
      <c r="ED11" s="44">
        <v>1869947</v>
      </c>
      <c r="EE11" s="44">
        <v>1534491</v>
      </c>
      <c r="EF11" s="44">
        <v>62968</v>
      </c>
      <c r="EG11" s="44">
        <v>97335</v>
      </c>
      <c r="EH11" s="44">
        <v>1507362</v>
      </c>
      <c r="EI11" s="44">
        <v>1098998</v>
      </c>
      <c r="EJ11" s="44">
        <v>93039</v>
      </c>
      <c r="EK11" s="44">
        <v>124811</v>
      </c>
      <c r="EL11" s="44">
        <v>2323263</v>
      </c>
      <c r="EM11" s="48">
        <v>1577661</v>
      </c>
      <c r="EN11" s="37"/>
      <c r="EO11" s="37"/>
      <c r="EP11" s="37"/>
      <c r="EQ11" s="37"/>
      <c r="ER11" s="37"/>
      <c r="ES11" s="37"/>
      <c r="ET11" s="37"/>
      <c r="EU11" s="37"/>
    </row>
    <row r="12" spans="1:151" s="2" customFormat="1" ht="11.25" customHeight="1">
      <c r="A12" s="42">
        <v>0</v>
      </c>
      <c r="B12" s="43" t="s">
        <v>105</v>
      </c>
      <c r="C12" s="6" t="s">
        <v>109</v>
      </c>
      <c r="D12" s="44">
        <v>32608990</v>
      </c>
      <c r="E12" s="44">
        <v>61591897</v>
      </c>
      <c r="F12" s="44">
        <v>1160407878</v>
      </c>
      <c r="G12" s="44">
        <v>1191044620</v>
      </c>
      <c r="H12" s="44">
        <v>4057069</v>
      </c>
      <c r="I12" s="44">
        <v>5486377</v>
      </c>
      <c r="J12" s="44">
        <v>110695235</v>
      </c>
      <c r="K12" s="44">
        <v>140487347</v>
      </c>
      <c r="L12" s="44">
        <v>8319513</v>
      </c>
      <c r="M12" s="44">
        <v>15353781</v>
      </c>
      <c r="N12" s="44">
        <v>274944572</v>
      </c>
      <c r="O12" s="44">
        <v>303812123</v>
      </c>
      <c r="P12" s="44">
        <v>5787695</v>
      </c>
      <c r="Q12" s="44">
        <v>14865956</v>
      </c>
      <c r="R12" s="44">
        <v>207367567</v>
      </c>
      <c r="S12" s="44">
        <v>213630378</v>
      </c>
      <c r="T12" s="44">
        <v>4752311</v>
      </c>
      <c r="U12" s="44">
        <v>10260062</v>
      </c>
      <c r="V12" s="44">
        <v>176204446</v>
      </c>
      <c r="W12" s="44">
        <v>175802690</v>
      </c>
      <c r="X12" s="44">
        <v>4568522</v>
      </c>
      <c r="Y12" s="44">
        <v>7680085</v>
      </c>
      <c r="Z12" s="44">
        <v>181734879</v>
      </c>
      <c r="AA12" s="44">
        <v>169521553</v>
      </c>
      <c r="AB12" s="44">
        <v>5123880</v>
      </c>
      <c r="AC12" s="44">
        <v>7945636</v>
      </c>
      <c r="AD12" s="44">
        <v>209461048</v>
      </c>
      <c r="AE12" s="44">
        <v>187790405</v>
      </c>
      <c r="AF12" s="44">
        <v>30190794</v>
      </c>
      <c r="AG12" s="44">
        <v>57499650</v>
      </c>
      <c r="AH12" s="44">
        <v>1078091286</v>
      </c>
      <c r="AI12" s="44">
        <v>1103188529</v>
      </c>
      <c r="AJ12" s="44">
        <v>3481908</v>
      </c>
      <c r="AK12" s="44">
        <v>4720679</v>
      </c>
      <c r="AL12" s="44">
        <v>95281960</v>
      </c>
      <c r="AM12" s="44">
        <v>120435110</v>
      </c>
      <c r="AN12" s="44">
        <v>7405057</v>
      </c>
      <c r="AO12" s="44">
        <v>13815139</v>
      </c>
      <c r="AP12" s="44">
        <v>244482457</v>
      </c>
      <c r="AQ12" s="44">
        <v>270213359</v>
      </c>
      <c r="AR12" s="44">
        <v>5421710</v>
      </c>
      <c r="AS12" s="44">
        <v>14010522</v>
      </c>
      <c r="AT12" s="44">
        <v>193932005</v>
      </c>
      <c r="AU12" s="44">
        <v>200105443</v>
      </c>
      <c r="AV12" s="44">
        <v>4535961</v>
      </c>
      <c r="AW12" s="44">
        <v>9841525</v>
      </c>
      <c r="AX12" s="44">
        <v>167915069</v>
      </c>
      <c r="AY12" s="44">
        <v>167838520</v>
      </c>
      <c r="AZ12" s="44">
        <v>4410103</v>
      </c>
      <c r="BA12" s="44">
        <v>7435773</v>
      </c>
      <c r="BB12" s="44">
        <v>175061346</v>
      </c>
      <c r="BC12" s="44">
        <v>163683007</v>
      </c>
      <c r="BD12" s="44">
        <v>4936055</v>
      </c>
      <c r="BE12" s="44">
        <v>7676012</v>
      </c>
      <c r="BF12" s="44">
        <v>201418320</v>
      </c>
      <c r="BG12" s="44">
        <v>180912962</v>
      </c>
      <c r="BH12" s="44">
        <v>962598</v>
      </c>
      <c r="BI12" s="44">
        <v>1620184</v>
      </c>
      <c r="BJ12" s="44">
        <v>33348547</v>
      </c>
      <c r="BK12" s="44">
        <v>34838571</v>
      </c>
      <c r="BL12" s="44">
        <v>237076</v>
      </c>
      <c r="BM12" s="44">
        <v>320475</v>
      </c>
      <c r="BN12" s="44">
        <v>6306890</v>
      </c>
      <c r="BO12" s="44">
        <v>8207266</v>
      </c>
      <c r="BP12" s="44">
        <v>367927</v>
      </c>
      <c r="BQ12" s="44">
        <v>618045</v>
      </c>
      <c r="BR12" s="44">
        <v>12410709</v>
      </c>
      <c r="BS12" s="44">
        <v>13473740</v>
      </c>
      <c r="BT12" s="44">
        <v>132701</v>
      </c>
      <c r="BU12" s="44">
        <v>315538</v>
      </c>
      <c r="BV12" s="44">
        <v>5037249</v>
      </c>
      <c r="BW12" s="44">
        <v>4906935</v>
      </c>
      <c r="BX12" s="44">
        <v>75446</v>
      </c>
      <c r="BY12" s="44">
        <v>146125</v>
      </c>
      <c r="BZ12" s="44">
        <v>3015388</v>
      </c>
      <c r="CA12" s="44">
        <v>2763666</v>
      </c>
      <c r="CB12" s="44">
        <v>61737</v>
      </c>
      <c r="CC12" s="44">
        <v>94090</v>
      </c>
      <c r="CD12" s="44">
        <v>2739848</v>
      </c>
      <c r="CE12" s="44">
        <v>2271296</v>
      </c>
      <c r="CF12" s="44">
        <v>87711</v>
      </c>
      <c r="CG12" s="44">
        <v>125911</v>
      </c>
      <c r="CH12" s="44">
        <v>3838342</v>
      </c>
      <c r="CI12" s="44">
        <v>3215549</v>
      </c>
      <c r="CJ12" s="44">
        <v>967560</v>
      </c>
      <c r="CK12" s="44">
        <v>1630177</v>
      </c>
      <c r="CL12" s="44">
        <v>33485105</v>
      </c>
      <c r="CM12" s="44">
        <v>35006894</v>
      </c>
      <c r="CN12" s="44">
        <v>239303</v>
      </c>
      <c r="CO12" s="44">
        <v>323152</v>
      </c>
      <c r="CP12" s="44">
        <v>6369818</v>
      </c>
      <c r="CQ12" s="44">
        <v>8274338</v>
      </c>
      <c r="CR12" s="44">
        <v>370035</v>
      </c>
      <c r="CS12" s="44">
        <v>622859</v>
      </c>
      <c r="CT12" s="44">
        <v>12475233</v>
      </c>
      <c r="CU12" s="44">
        <v>13548930</v>
      </c>
      <c r="CV12" s="44">
        <v>133229</v>
      </c>
      <c r="CW12" s="44">
        <v>317521</v>
      </c>
      <c r="CX12" s="44">
        <v>5047980</v>
      </c>
      <c r="CY12" s="44">
        <v>4928989</v>
      </c>
      <c r="CZ12" s="44">
        <v>75534</v>
      </c>
      <c r="DA12" s="44">
        <v>146530</v>
      </c>
      <c r="DB12" s="44">
        <v>3017082</v>
      </c>
      <c r="DC12" s="44">
        <v>2767222</v>
      </c>
      <c r="DD12" s="44">
        <v>61717</v>
      </c>
      <c r="DE12" s="44">
        <v>94118</v>
      </c>
      <c r="DF12" s="44">
        <v>2736919</v>
      </c>
      <c r="DG12" s="44">
        <v>2270727</v>
      </c>
      <c r="DH12" s="44">
        <v>87742</v>
      </c>
      <c r="DI12" s="44">
        <v>125997</v>
      </c>
      <c r="DJ12" s="44">
        <v>3837948</v>
      </c>
      <c r="DK12" s="44">
        <v>3216558</v>
      </c>
      <c r="DL12" s="44">
        <v>1450636</v>
      </c>
      <c r="DM12" s="44">
        <v>2462070</v>
      </c>
      <c r="DN12" s="44">
        <v>48831433</v>
      </c>
      <c r="DO12" s="44">
        <v>52849145</v>
      </c>
      <c r="DP12" s="44">
        <v>335858</v>
      </c>
      <c r="DQ12" s="44">
        <v>442546</v>
      </c>
      <c r="DR12" s="44">
        <v>9043405</v>
      </c>
      <c r="DS12" s="44">
        <v>11777850</v>
      </c>
      <c r="DT12" s="44">
        <v>544421</v>
      </c>
      <c r="DU12" s="44">
        <v>915783</v>
      </c>
      <c r="DV12" s="44">
        <v>17986832</v>
      </c>
      <c r="DW12" s="44">
        <v>20049780</v>
      </c>
      <c r="DX12" s="44">
        <v>232756</v>
      </c>
      <c r="DY12" s="44">
        <v>537913</v>
      </c>
      <c r="DZ12" s="44">
        <v>8387533</v>
      </c>
      <c r="EA12" s="44">
        <v>8595891</v>
      </c>
      <c r="EB12" s="44">
        <v>140816</v>
      </c>
      <c r="EC12" s="44">
        <v>272007</v>
      </c>
      <c r="ED12" s="44">
        <v>5272241</v>
      </c>
      <c r="EE12" s="44">
        <v>5196892</v>
      </c>
      <c r="EF12" s="44">
        <v>96702</v>
      </c>
      <c r="EG12" s="44">
        <v>150194</v>
      </c>
      <c r="EH12" s="44">
        <v>3936563</v>
      </c>
      <c r="EI12" s="44">
        <v>3567767</v>
      </c>
      <c r="EJ12" s="44">
        <v>100083</v>
      </c>
      <c r="EK12" s="44">
        <v>143627</v>
      </c>
      <c r="EL12" s="44">
        <v>4204734</v>
      </c>
      <c r="EM12" s="48">
        <v>3660837</v>
      </c>
      <c r="EN12" s="37"/>
      <c r="EO12" s="37"/>
      <c r="EP12" s="37"/>
      <c r="EQ12" s="37"/>
      <c r="ER12" s="37"/>
      <c r="ES12" s="37"/>
      <c r="ET12" s="37"/>
      <c r="EU12" s="37"/>
    </row>
    <row r="13" spans="1:151" s="2" customFormat="1" ht="11.25" customHeight="1">
      <c r="A13" s="42">
        <v>0</v>
      </c>
      <c r="B13" s="43" t="s">
        <v>105</v>
      </c>
      <c r="C13" s="6" t="s">
        <v>110</v>
      </c>
      <c r="D13" s="44">
        <v>20033448</v>
      </c>
      <c r="E13" s="44">
        <v>41098437</v>
      </c>
      <c r="F13" s="44">
        <v>1192512098</v>
      </c>
      <c r="G13" s="44">
        <v>1232476508</v>
      </c>
      <c r="H13" s="44">
        <v>1041138</v>
      </c>
      <c r="I13" s="44">
        <v>1512573</v>
      </c>
      <c r="J13" s="44">
        <v>46764893</v>
      </c>
      <c r="K13" s="44">
        <v>62419841</v>
      </c>
      <c r="L13" s="44">
        <v>4316889</v>
      </c>
      <c r="M13" s="44">
        <v>8489575</v>
      </c>
      <c r="N13" s="44">
        <v>233152927</v>
      </c>
      <c r="O13" s="44">
        <v>263302331</v>
      </c>
      <c r="P13" s="44">
        <v>3765686</v>
      </c>
      <c r="Q13" s="44">
        <v>10489023</v>
      </c>
      <c r="R13" s="44">
        <v>221544567</v>
      </c>
      <c r="S13" s="44">
        <v>231530063</v>
      </c>
      <c r="T13" s="44">
        <v>3369715</v>
      </c>
      <c r="U13" s="44">
        <v>7858958</v>
      </c>
      <c r="V13" s="44">
        <v>206584042</v>
      </c>
      <c r="W13" s="44">
        <v>207925310</v>
      </c>
      <c r="X13" s="44">
        <v>3465890</v>
      </c>
      <c r="Y13" s="44">
        <v>6281383</v>
      </c>
      <c r="Z13" s="44">
        <v>222312750</v>
      </c>
      <c r="AA13" s="44">
        <v>214384389</v>
      </c>
      <c r="AB13" s="44">
        <v>4074130</v>
      </c>
      <c r="AC13" s="44">
        <v>6466925</v>
      </c>
      <c r="AD13" s="44">
        <v>262152787</v>
      </c>
      <c r="AE13" s="44">
        <v>252914454</v>
      </c>
      <c r="AF13" s="44">
        <v>18677698</v>
      </c>
      <c r="AG13" s="44">
        <v>38625252</v>
      </c>
      <c r="AH13" s="44">
        <v>1116524813</v>
      </c>
      <c r="AI13" s="44">
        <v>1149414271</v>
      </c>
      <c r="AJ13" s="44">
        <v>865256</v>
      </c>
      <c r="AK13" s="44">
        <v>1270862</v>
      </c>
      <c r="AL13" s="44">
        <v>39277618</v>
      </c>
      <c r="AM13" s="44">
        <v>51831021</v>
      </c>
      <c r="AN13" s="44">
        <v>3791329</v>
      </c>
      <c r="AO13" s="44">
        <v>7581367</v>
      </c>
      <c r="AP13" s="44">
        <v>205445176</v>
      </c>
      <c r="AQ13" s="44">
        <v>231166110</v>
      </c>
      <c r="AR13" s="44">
        <v>3517089</v>
      </c>
      <c r="AS13" s="44">
        <v>9865242</v>
      </c>
      <c r="AT13" s="44">
        <v>206993130</v>
      </c>
      <c r="AU13" s="44">
        <v>216256104</v>
      </c>
      <c r="AV13" s="44">
        <v>3224628</v>
      </c>
      <c r="AW13" s="44">
        <v>7562344</v>
      </c>
      <c r="AX13" s="44">
        <v>197580914</v>
      </c>
      <c r="AY13" s="44">
        <v>198993554</v>
      </c>
      <c r="AZ13" s="44">
        <v>3351809</v>
      </c>
      <c r="BA13" s="44">
        <v>6094948</v>
      </c>
      <c r="BB13" s="44">
        <v>214706296</v>
      </c>
      <c r="BC13" s="44">
        <v>207338840</v>
      </c>
      <c r="BD13" s="44">
        <v>3927587</v>
      </c>
      <c r="BE13" s="44">
        <v>6250489</v>
      </c>
      <c r="BF13" s="44">
        <v>252521543</v>
      </c>
      <c r="BG13" s="44">
        <v>243828518</v>
      </c>
      <c r="BH13" s="44">
        <v>563713</v>
      </c>
      <c r="BI13" s="44">
        <v>1024908</v>
      </c>
      <c r="BJ13" s="44">
        <v>31954508</v>
      </c>
      <c r="BK13" s="44">
        <v>34651863</v>
      </c>
      <c r="BL13" s="44">
        <v>74716</v>
      </c>
      <c r="BM13" s="44">
        <v>99962</v>
      </c>
      <c r="BN13" s="44">
        <v>3124508</v>
      </c>
      <c r="BO13" s="44">
        <v>4516911</v>
      </c>
      <c r="BP13" s="44">
        <v>221312</v>
      </c>
      <c r="BQ13" s="44">
        <v>378927</v>
      </c>
      <c r="BR13" s="44">
        <v>11686006</v>
      </c>
      <c r="BS13" s="44">
        <v>13587743</v>
      </c>
      <c r="BT13" s="44">
        <v>98127</v>
      </c>
      <c r="BU13" s="44">
        <v>257682</v>
      </c>
      <c r="BV13" s="44">
        <v>5820232</v>
      </c>
      <c r="BW13" s="44">
        <v>6042388</v>
      </c>
      <c r="BX13" s="44">
        <v>51485</v>
      </c>
      <c r="BY13" s="44">
        <v>107133</v>
      </c>
      <c r="BZ13" s="44">
        <v>3282776</v>
      </c>
      <c r="CA13" s="44">
        <v>3178420</v>
      </c>
      <c r="CB13" s="44">
        <v>46823</v>
      </c>
      <c r="CC13" s="44">
        <v>76063</v>
      </c>
      <c r="CD13" s="44">
        <v>3251560</v>
      </c>
      <c r="CE13" s="44">
        <v>2901848</v>
      </c>
      <c r="CF13" s="44">
        <v>71250</v>
      </c>
      <c r="CG13" s="44">
        <v>105141</v>
      </c>
      <c r="CH13" s="44">
        <v>4789298</v>
      </c>
      <c r="CI13" s="44">
        <v>4424421</v>
      </c>
      <c r="CJ13" s="44">
        <v>564882</v>
      </c>
      <c r="CK13" s="44">
        <v>1029139</v>
      </c>
      <c r="CL13" s="44">
        <v>31998241</v>
      </c>
      <c r="CM13" s="44">
        <v>34722154</v>
      </c>
      <c r="CN13" s="44">
        <v>74845</v>
      </c>
      <c r="CO13" s="44">
        <v>100249</v>
      </c>
      <c r="CP13" s="44">
        <v>3128458</v>
      </c>
      <c r="CQ13" s="44">
        <v>4524279</v>
      </c>
      <c r="CR13" s="44">
        <v>221440</v>
      </c>
      <c r="CS13" s="44">
        <v>379677</v>
      </c>
      <c r="CT13" s="44">
        <v>11687502</v>
      </c>
      <c r="CU13" s="44">
        <v>13594992</v>
      </c>
      <c r="CV13" s="44">
        <v>98852</v>
      </c>
      <c r="CW13" s="44">
        <v>260315</v>
      </c>
      <c r="CX13" s="44">
        <v>5853617</v>
      </c>
      <c r="CY13" s="44">
        <v>6086035</v>
      </c>
      <c r="CZ13" s="44">
        <v>51631</v>
      </c>
      <c r="DA13" s="44">
        <v>107587</v>
      </c>
      <c r="DB13" s="44">
        <v>3288803</v>
      </c>
      <c r="DC13" s="44">
        <v>3187866</v>
      </c>
      <c r="DD13" s="44">
        <v>46840</v>
      </c>
      <c r="DE13" s="44">
        <v>76103</v>
      </c>
      <c r="DF13" s="44">
        <v>3249690</v>
      </c>
      <c r="DG13" s="44">
        <v>2902859</v>
      </c>
      <c r="DH13" s="44">
        <v>71274</v>
      </c>
      <c r="DI13" s="44">
        <v>105208</v>
      </c>
      <c r="DJ13" s="44">
        <v>4790041</v>
      </c>
      <c r="DK13" s="44">
        <v>4425996</v>
      </c>
      <c r="DL13" s="44">
        <v>790868</v>
      </c>
      <c r="DM13" s="44">
        <v>1444046</v>
      </c>
      <c r="DN13" s="44">
        <v>43988995</v>
      </c>
      <c r="DO13" s="44">
        <v>48340036</v>
      </c>
      <c r="DP13" s="44">
        <v>101037</v>
      </c>
      <c r="DQ13" s="44">
        <v>141462</v>
      </c>
      <c r="DR13" s="44">
        <v>4358760</v>
      </c>
      <c r="DS13" s="44">
        <v>6064490</v>
      </c>
      <c r="DT13" s="44">
        <v>304120</v>
      </c>
      <c r="DU13" s="44">
        <v>528531</v>
      </c>
      <c r="DV13" s="44">
        <v>16020197</v>
      </c>
      <c r="DW13" s="44">
        <v>18541179</v>
      </c>
      <c r="DX13" s="44">
        <v>149745</v>
      </c>
      <c r="DY13" s="44">
        <v>363466</v>
      </c>
      <c r="DZ13" s="44">
        <v>8697775</v>
      </c>
      <c r="EA13" s="44">
        <v>9187872</v>
      </c>
      <c r="EB13" s="44">
        <v>93456</v>
      </c>
      <c r="EC13" s="44">
        <v>189027</v>
      </c>
      <c r="ED13" s="44">
        <v>5714273</v>
      </c>
      <c r="EE13" s="44">
        <v>5743841</v>
      </c>
      <c r="EF13" s="44">
        <v>67241</v>
      </c>
      <c r="EG13" s="44">
        <v>110332</v>
      </c>
      <c r="EH13" s="44">
        <v>4356714</v>
      </c>
      <c r="EI13" s="44">
        <v>4142636</v>
      </c>
      <c r="EJ13" s="44">
        <v>75269</v>
      </c>
      <c r="EK13" s="44">
        <v>111228</v>
      </c>
      <c r="EL13" s="44">
        <v>4841152</v>
      </c>
      <c r="EM13" s="48">
        <v>4659883</v>
      </c>
      <c r="EN13" s="37"/>
      <c r="EO13" s="37"/>
      <c r="EP13" s="37"/>
      <c r="EQ13" s="37"/>
      <c r="ER13" s="37"/>
      <c r="ES13" s="37"/>
      <c r="ET13" s="37"/>
      <c r="EU13" s="37"/>
    </row>
    <row r="14" spans="1:151" s="2" customFormat="1" ht="11.25" customHeight="1">
      <c r="A14" s="42">
        <v>0</v>
      </c>
      <c r="B14" s="43" t="s">
        <v>105</v>
      </c>
      <c r="C14" s="6" t="s">
        <v>111</v>
      </c>
      <c r="D14" s="44">
        <v>13121418</v>
      </c>
      <c r="E14" s="44">
        <v>30520512</v>
      </c>
      <c r="F14" s="44">
        <v>1101119358</v>
      </c>
      <c r="G14" s="44">
        <v>1137947752</v>
      </c>
      <c r="H14" s="44">
        <v>296380</v>
      </c>
      <c r="I14" s="44">
        <v>478405</v>
      </c>
      <c r="J14" s="44">
        <v>18415162</v>
      </c>
      <c r="K14" s="44">
        <v>25207503</v>
      </c>
      <c r="L14" s="44">
        <v>2240620</v>
      </c>
      <c r="M14" s="44">
        <v>5123776</v>
      </c>
      <c r="N14" s="44">
        <v>169273292</v>
      </c>
      <c r="O14" s="44">
        <v>193314289</v>
      </c>
      <c r="P14" s="44">
        <v>2534409</v>
      </c>
      <c r="Q14" s="44">
        <v>8069036</v>
      </c>
      <c r="R14" s="44">
        <v>208878550</v>
      </c>
      <c r="S14" s="44">
        <v>220122260</v>
      </c>
      <c r="T14" s="44">
        <v>2406996</v>
      </c>
      <c r="U14" s="44">
        <v>6396267</v>
      </c>
      <c r="V14" s="44">
        <v>206139774</v>
      </c>
      <c r="W14" s="44">
        <v>209144005</v>
      </c>
      <c r="X14" s="44">
        <v>2545409</v>
      </c>
      <c r="Y14" s="44">
        <v>5088155</v>
      </c>
      <c r="Z14" s="44">
        <v>225404972</v>
      </c>
      <c r="AA14" s="44">
        <v>221073068</v>
      </c>
      <c r="AB14" s="44">
        <v>3097604</v>
      </c>
      <c r="AC14" s="44">
        <v>5364873</v>
      </c>
      <c r="AD14" s="44">
        <v>273007471</v>
      </c>
      <c r="AE14" s="44">
        <v>269086491</v>
      </c>
      <c r="AF14" s="44">
        <v>12346408</v>
      </c>
      <c r="AG14" s="44">
        <v>28913675</v>
      </c>
      <c r="AH14" s="44">
        <v>1039776292</v>
      </c>
      <c r="AI14" s="44">
        <v>1070934391</v>
      </c>
      <c r="AJ14" s="44">
        <v>242606</v>
      </c>
      <c r="AK14" s="44">
        <v>400038</v>
      </c>
      <c r="AL14" s="44">
        <v>15299038</v>
      </c>
      <c r="AM14" s="44">
        <v>20629498</v>
      </c>
      <c r="AN14" s="44">
        <v>1965800</v>
      </c>
      <c r="AO14" s="44">
        <v>4592599</v>
      </c>
      <c r="AP14" s="44">
        <v>149339760</v>
      </c>
      <c r="AQ14" s="44">
        <v>169624699</v>
      </c>
      <c r="AR14" s="44">
        <v>2372910</v>
      </c>
      <c r="AS14" s="44">
        <v>7613913</v>
      </c>
      <c r="AT14" s="44">
        <v>195790023</v>
      </c>
      <c r="AU14" s="44">
        <v>206107747</v>
      </c>
      <c r="AV14" s="44">
        <v>2310829</v>
      </c>
      <c r="AW14" s="44">
        <v>6174678</v>
      </c>
      <c r="AX14" s="44">
        <v>197908212</v>
      </c>
      <c r="AY14" s="44">
        <v>200799987</v>
      </c>
      <c r="AZ14" s="44">
        <v>2463995</v>
      </c>
      <c r="BA14" s="44">
        <v>4942033</v>
      </c>
      <c r="BB14" s="44">
        <v>217975680</v>
      </c>
      <c r="BC14" s="44">
        <v>214000969</v>
      </c>
      <c r="BD14" s="44">
        <v>2990268</v>
      </c>
      <c r="BE14" s="44">
        <v>5190414</v>
      </c>
      <c r="BF14" s="44">
        <v>263463463</v>
      </c>
      <c r="BG14" s="44">
        <v>259771366</v>
      </c>
      <c r="BH14" s="44">
        <v>347431</v>
      </c>
      <c r="BI14" s="44">
        <v>704533</v>
      </c>
      <c r="BJ14" s="44">
        <v>27716114</v>
      </c>
      <c r="BK14" s="44">
        <v>30075234</v>
      </c>
      <c r="BL14" s="44">
        <v>25306</v>
      </c>
      <c r="BM14" s="44">
        <v>33551</v>
      </c>
      <c r="BN14" s="44">
        <v>1449780</v>
      </c>
      <c r="BO14" s="44">
        <v>2156918</v>
      </c>
      <c r="BP14" s="44">
        <v>123308</v>
      </c>
      <c r="BQ14" s="44">
        <v>227878</v>
      </c>
      <c r="BR14" s="44">
        <v>8924365</v>
      </c>
      <c r="BS14" s="44">
        <v>10631108</v>
      </c>
      <c r="BT14" s="44">
        <v>69990</v>
      </c>
      <c r="BU14" s="44">
        <v>202164</v>
      </c>
      <c r="BV14" s="44">
        <v>5702993</v>
      </c>
      <c r="BW14" s="44">
        <v>6086078</v>
      </c>
      <c r="BX14" s="44">
        <v>37698</v>
      </c>
      <c r="BY14" s="44">
        <v>87896</v>
      </c>
      <c r="BZ14" s="44">
        <v>3298490</v>
      </c>
      <c r="CA14" s="44">
        <v>3279151</v>
      </c>
      <c r="CB14" s="44">
        <v>36081</v>
      </c>
      <c r="CC14" s="44">
        <v>64057</v>
      </c>
      <c r="CD14" s="44">
        <v>3360096</v>
      </c>
      <c r="CE14" s="44">
        <v>3138685</v>
      </c>
      <c r="CF14" s="44">
        <v>55048</v>
      </c>
      <c r="CG14" s="44">
        <v>88987</v>
      </c>
      <c r="CH14" s="44">
        <v>4980249</v>
      </c>
      <c r="CI14" s="44">
        <v>4783160</v>
      </c>
      <c r="CJ14" s="44">
        <v>347895</v>
      </c>
      <c r="CK14" s="44">
        <v>706186</v>
      </c>
      <c r="CL14" s="44">
        <v>27731810</v>
      </c>
      <c r="CM14" s="44">
        <v>30114812</v>
      </c>
      <c r="CN14" s="44">
        <v>25298</v>
      </c>
      <c r="CO14" s="44">
        <v>33559</v>
      </c>
      <c r="CP14" s="44">
        <v>1449626</v>
      </c>
      <c r="CQ14" s="44">
        <v>2156285</v>
      </c>
      <c r="CR14" s="44">
        <v>123216</v>
      </c>
      <c r="CS14" s="44">
        <v>227702</v>
      </c>
      <c r="CT14" s="44">
        <v>8912892</v>
      </c>
      <c r="CU14" s="44">
        <v>10622859</v>
      </c>
      <c r="CV14" s="44">
        <v>70236</v>
      </c>
      <c r="CW14" s="44">
        <v>203132</v>
      </c>
      <c r="CX14" s="44">
        <v>5715705</v>
      </c>
      <c r="CY14" s="44">
        <v>6107073</v>
      </c>
      <c r="CZ14" s="44">
        <v>37938</v>
      </c>
      <c r="DA14" s="44">
        <v>88589</v>
      </c>
      <c r="DB14" s="44">
        <v>3313538</v>
      </c>
      <c r="DC14" s="44">
        <v>3300163</v>
      </c>
      <c r="DD14" s="44">
        <v>36148</v>
      </c>
      <c r="DE14" s="44">
        <v>64201</v>
      </c>
      <c r="DF14" s="44">
        <v>3360844</v>
      </c>
      <c r="DG14" s="44">
        <v>3144296</v>
      </c>
      <c r="DH14" s="44">
        <v>55059</v>
      </c>
      <c r="DI14" s="44">
        <v>89003</v>
      </c>
      <c r="DJ14" s="44">
        <v>4979090</v>
      </c>
      <c r="DK14" s="44">
        <v>4784004</v>
      </c>
      <c r="DL14" s="44">
        <v>427115</v>
      </c>
      <c r="DM14" s="44">
        <v>900651</v>
      </c>
      <c r="DN14" s="44">
        <v>33611192</v>
      </c>
      <c r="DO14" s="44">
        <v>36898500</v>
      </c>
      <c r="DP14" s="44">
        <v>28476</v>
      </c>
      <c r="DQ14" s="44">
        <v>44808</v>
      </c>
      <c r="DR14" s="44">
        <v>1666455</v>
      </c>
      <c r="DS14" s="44">
        <v>2421669</v>
      </c>
      <c r="DT14" s="44">
        <v>151604</v>
      </c>
      <c r="DU14" s="44">
        <v>303475</v>
      </c>
      <c r="DV14" s="44">
        <v>11020590</v>
      </c>
      <c r="DW14" s="44">
        <v>13066682</v>
      </c>
      <c r="DX14" s="44">
        <v>91263</v>
      </c>
      <c r="DY14" s="44">
        <v>251991</v>
      </c>
      <c r="DZ14" s="44">
        <v>7372775</v>
      </c>
      <c r="EA14" s="44">
        <v>7907390</v>
      </c>
      <c r="EB14" s="44">
        <v>58229</v>
      </c>
      <c r="EC14" s="44">
        <v>133000</v>
      </c>
      <c r="ED14" s="44">
        <v>4917984</v>
      </c>
      <c r="EE14" s="44">
        <v>5043801</v>
      </c>
      <c r="EF14" s="44">
        <v>45266</v>
      </c>
      <c r="EG14" s="44">
        <v>81921</v>
      </c>
      <c r="EH14" s="44">
        <v>4068391</v>
      </c>
      <c r="EI14" s="44">
        <v>3927751</v>
      </c>
      <c r="EJ14" s="44">
        <v>52277</v>
      </c>
      <c r="EK14" s="44">
        <v>85456</v>
      </c>
      <c r="EL14" s="44">
        <v>4564873</v>
      </c>
      <c r="EM14" s="48">
        <v>4531073</v>
      </c>
      <c r="EN14" s="37"/>
      <c r="EO14" s="37"/>
      <c r="EP14" s="37"/>
      <c r="EQ14" s="37"/>
      <c r="ER14" s="37"/>
      <c r="ES14" s="37"/>
      <c r="ET14" s="37"/>
      <c r="EU14" s="37"/>
    </row>
    <row r="15" spans="1:151" s="2" customFormat="1" ht="11.25" customHeight="1">
      <c r="A15" s="42">
        <v>0</v>
      </c>
      <c r="B15" s="43" t="s">
        <v>105</v>
      </c>
      <c r="C15" s="6" t="s">
        <v>112</v>
      </c>
      <c r="D15" s="44">
        <v>20699022</v>
      </c>
      <c r="E15" s="44">
        <v>54284421</v>
      </c>
      <c r="F15" s="44">
        <v>2717243331</v>
      </c>
      <c r="G15" s="44">
        <v>2824033412</v>
      </c>
      <c r="H15" s="44">
        <v>168404</v>
      </c>
      <c r="I15" s="44">
        <v>283165</v>
      </c>
      <c r="J15" s="44">
        <v>15474958</v>
      </c>
      <c r="K15" s="44">
        <v>21555660</v>
      </c>
      <c r="L15" s="44">
        <v>2481458</v>
      </c>
      <c r="M15" s="44">
        <v>6084470</v>
      </c>
      <c r="N15" s="44">
        <v>280214601</v>
      </c>
      <c r="O15" s="44">
        <v>328201854</v>
      </c>
      <c r="P15" s="44">
        <v>4281932</v>
      </c>
      <c r="Q15" s="44">
        <v>14997701</v>
      </c>
      <c r="R15" s="44">
        <v>548598078</v>
      </c>
      <c r="S15" s="44">
        <v>585559583</v>
      </c>
      <c r="T15" s="44">
        <v>4476007</v>
      </c>
      <c r="U15" s="44">
        <v>13879439</v>
      </c>
      <c r="V15" s="44">
        <v>602767457</v>
      </c>
      <c r="W15" s="44">
        <v>619287683</v>
      </c>
      <c r="X15" s="44">
        <v>4371892</v>
      </c>
      <c r="Y15" s="44">
        <v>9722457</v>
      </c>
      <c r="Z15" s="44">
        <v>599806747</v>
      </c>
      <c r="AA15" s="44">
        <v>600779144</v>
      </c>
      <c r="AB15" s="44">
        <v>4919329</v>
      </c>
      <c r="AC15" s="44">
        <v>9317189</v>
      </c>
      <c r="AD15" s="44">
        <v>670381360</v>
      </c>
      <c r="AE15" s="44">
        <v>668649371</v>
      </c>
      <c r="AF15" s="44">
        <v>19606299</v>
      </c>
      <c r="AG15" s="44">
        <v>51737211</v>
      </c>
      <c r="AH15" s="44">
        <v>2581369508</v>
      </c>
      <c r="AI15" s="44">
        <v>2675289772</v>
      </c>
      <c r="AJ15" s="44">
        <v>137295</v>
      </c>
      <c r="AK15" s="44">
        <v>236705</v>
      </c>
      <c r="AL15" s="44">
        <v>12836181</v>
      </c>
      <c r="AM15" s="44">
        <v>17527079</v>
      </c>
      <c r="AN15" s="44">
        <v>2177166</v>
      </c>
      <c r="AO15" s="44">
        <v>5451738</v>
      </c>
      <c r="AP15" s="44">
        <v>247397231</v>
      </c>
      <c r="AQ15" s="44">
        <v>287704708</v>
      </c>
      <c r="AR15" s="44">
        <v>4026705</v>
      </c>
      <c r="AS15" s="44">
        <v>14214962</v>
      </c>
      <c r="AT15" s="44">
        <v>516988184</v>
      </c>
      <c r="AU15" s="44">
        <v>550727716</v>
      </c>
      <c r="AV15" s="44">
        <v>4307042</v>
      </c>
      <c r="AW15" s="44">
        <v>13428240</v>
      </c>
      <c r="AX15" s="44">
        <v>580312841</v>
      </c>
      <c r="AY15" s="44">
        <v>595926717</v>
      </c>
      <c r="AZ15" s="44">
        <v>4217892</v>
      </c>
      <c r="BA15" s="44">
        <v>9413197</v>
      </c>
      <c r="BB15" s="44">
        <v>578007383</v>
      </c>
      <c r="BC15" s="44">
        <v>579340547</v>
      </c>
      <c r="BD15" s="44">
        <v>4740199</v>
      </c>
      <c r="BE15" s="44">
        <v>8992369</v>
      </c>
      <c r="BF15" s="44">
        <v>645827566</v>
      </c>
      <c r="BG15" s="44">
        <v>644062872</v>
      </c>
      <c r="BH15" s="44">
        <v>522741</v>
      </c>
      <c r="BI15" s="44">
        <v>1193187</v>
      </c>
      <c r="BJ15" s="44">
        <v>66141212</v>
      </c>
      <c r="BK15" s="44">
        <v>71621538</v>
      </c>
      <c r="BL15" s="44">
        <v>15914</v>
      </c>
      <c r="BM15" s="44">
        <v>21906</v>
      </c>
      <c r="BN15" s="44">
        <v>1356808</v>
      </c>
      <c r="BO15" s="44">
        <v>2081429</v>
      </c>
      <c r="BP15" s="44">
        <v>140452</v>
      </c>
      <c r="BQ15" s="44">
        <v>276347</v>
      </c>
      <c r="BR15" s="44">
        <v>15214005</v>
      </c>
      <c r="BS15" s="44">
        <v>18781552</v>
      </c>
      <c r="BT15" s="44">
        <v>118001</v>
      </c>
      <c r="BU15" s="44">
        <v>364382</v>
      </c>
      <c r="BV15" s="44">
        <v>14794150</v>
      </c>
      <c r="BW15" s="44">
        <v>16196655</v>
      </c>
      <c r="BX15" s="44">
        <v>75815</v>
      </c>
      <c r="BY15" s="44">
        <v>205036</v>
      </c>
      <c r="BZ15" s="44">
        <v>10303247</v>
      </c>
      <c r="CA15" s="44">
        <v>10596024</v>
      </c>
      <c r="CB15" s="44">
        <v>75970</v>
      </c>
      <c r="CC15" s="44">
        <v>151442</v>
      </c>
      <c r="CD15" s="44">
        <v>11004926</v>
      </c>
      <c r="CE15" s="44">
        <v>10647994</v>
      </c>
      <c r="CF15" s="44">
        <v>96589</v>
      </c>
      <c r="CG15" s="44">
        <v>174074</v>
      </c>
      <c r="CH15" s="44">
        <v>13467946</v>
      </c>
      <c r="CI15" s="44">
        <v>13317751</v>
      </c>
      <c r="CJ15" s="44">
        <v>523358</v>
      </c>
      <c r="CK15" s="44">
        <v>1195681</v>
      </c>
      <c r="CL15" s="44">
        <v>66160360</v>
      </c>
      <c r="CM15" s="44">
        <v>71703033</v>
      </c>
      <c r="CN15" s="44">
        <v>15883</v>
      </c>
      <c r="CO15" s="44">
        <v>21823</v>
      </c>
      <c r="CP15" s="44">
        <v>1360269</v>
      </c>
      <c r="CQ15" s="44">
        <v>2076780</v>
      </c>
      <c r="CR15" s="44">
        <v>140310</v>
      </c>
      <c r="CS15" s="44">
        <v>276014</v>
      </c>
      <c r="CT15" s="44">
        <v>15190980</v>
      </c>
      <c r="CU15" s="44">
        <v>18760371</v>
      </c>
      <c r="CV15" s="44">
        <v>118119</v>
      </c>
      <c r="CW15" s="44">
        <v>365045</v>
      </c>
      <c r="CX15" s="44">
        <v>14774700</v>
      </c>
      <c r="CY15" s="44">
        <v>16207587</v>
      </c>
      <c r="CZ15" s="44">
        <v>76253</v>
      </c>
      <c r="DA15" s="44">
        <v>206696</v>
      </c>
      <c r="DB15" s="44">
        <v>10344665</v>
      </c>
      <c r="DC15" s="44">
        <v>10656983</v>
      </c>
      <c r="DD15" s="44">
        <v>76097</v>
      </c>
      <c r="DE15" s="44">
        <v>151815</v>
      </c>
      <c r="DF15" s="44">
        <v>11011581</v>
      </c>
      <c r="DG15" s="44">
        <v>10667731</v>
      </c>
      <c r="DH15" s="44">
        <v>96696</v>
      </c>
      <c r="DI15" s="44">
        <v>174288</v>
      </c>
      <c r="DJ15" s="44">
        <v>13478051</v>
      </c>
      <c r="DK15" s="44">
        <v>13333456</v>
      </c>
      <c r="DL15" s="44">
        <v>569365</v>
      </c>
      <c r="DM15" s="44">
        <v>1351529</v>
      </c>
      <c r="DN15" s="44">
        <v>69713405</v>
      </c>
      <c r="DO15" s="44">
        <v>77040555</v>
      </c>
      <c r="DP15" s="44">
        <v>15226</v>
      </c>
      <c r="DQ15" s="44">
        <v>24637</v>
      </c>
      <c r="DR15" s="44">
        <v>1278461</v>
      </c>
      <c r="DS15" s="44">
        <v>1951745</v>
      </c>
      <c r="DT15" s="44">
        <v>163982</v>
      </c>
      <c r="DU15" s="44">
        <v>356718</v>
      </c>
      <c r="DV15" s="44">
        <v>17626338</v>
      </c>
      <c r="DW15" s="44">
        <v>21736727</v>
      </c>
      <c r="DX15" s="44">
        <v>137108</v>
      </c>
      <c r="DY15" s="44">
        <v>417694</v>
      </c>
      <c r="DZ15" s="44">
        <v>16835149</v>
      </c>
      <c r="EA15" s="44">
        <v>18624223</v>
      </c>
      <c r="EB15" s="44">
        <v>92712</v>
      </c>
      <c r="EC15" s="44">
        <v>244503</v>
      </c>
      <c r="ED15" s="44">
        <v>12109901</v>
      </c>
      <c r="EE15" s="44">
        <v>12703927</v>
      </c>
      <c r="EF15" s="44">
        <v>77903</v>
      </c>
      <c r="EG15" s="44">
        <v>157445</v>
      </c>
      <c r="EH15" s="44">
        <v>10787732</v>
      </c>
      <c r="EI15" s="44">
        <v>10770814</v>
      </c>
      <c r="EJ15" s="44">
        <v>82434</v>
      </c>
      <c r="EK15" s="44">
        <v>150532</v>
      </c>
      <c r="EL15" s="44">
        <v>11075698</v>
      </c>
      <c r="EM15" s="48">
        <v>11252996</v>
      </c>
      <c r="EN15" s="37"/>
      <c r="EO15" s="37"/>
      <c r="EP15" s="37"/>
      <c r="EQ15" s="37"/>
      <c r="ER15" s="37"/>
      <c r="ES15" s="37"/>
      <c r="ET15" s="37"/>
      <c r="EU15" s="37"/>
    </row>
    <row r="16" spans="1:151" s="2" customFormat="1" ht="11.25" customHeight="1">
      <c r="A16" s="42">
        <v>0</v>
      </c>
      <c r="B16" s="43" t="s">
        <v>105</v>
      </c>
      <c r="C16" s="6" t="s">
        <v>113</v>
      </c>
      <c r="D16" s="44">
        <v>8569333</v>
      </c>
      <c r="E16" s="44">
        <v>24507055</v>
      </c>
      <c r="F16" s="44">
        <v>3951864112</v>
      </c>
      <c r="G16" s="44">
        <v>4334721465</v>
      </c>
      <c r="H16" s="44">
        <v>25671</v>
      </c>
      <c r="I16" s="44">
        <v>48158</v>
      </c>
      <c r="J16" s="44">
        <v>9584330</v>
      </c>
      <c r="K16" s="44">
        <v>12869041</v>
      </c>
      <c r="L16" s="44">
        <v>554936</v>
      </c>
      <c r="M16" s="44">
        <v>1334009</v>
      </c>
      <c r="N16" s="44">
        <v>164049127</v>
      </c>
      <c r="O16" s="44">
        <v>205909929</v>
      </c>
      <c r="P16" s="44">
        <v>1739424</v>
      </c>
      <c r="Q16" s="44">
        <v>6391274</v>
      </c>
      <c r="R16" s="44">
        <v>657317456</v>
      </c>
      <c r="S16" s="44">
        <v>748885475</v>
      </c>
      <c r="T16" s="44">
        <v>2210925</v>
      </c>
      <c r="U16" s="44">
        <v>7778178</v>
      </c>
      <c r="V16" s="44">
        <v>1027841293</v>
      </c>
      <c r="W16" s="44">
        <v>1122842932</v>
      </c>
      <c r="X16" s="44">
        <v>2059554</v>
      </c>
      <c r="Y16" s="44">
        <v>5016327</v>
      </c>
      <c r="Z16" s="44">
        <v>1054700561</v>
      </c>
      <c r="AA16" s="44">
        <v>1137749240</v>
      </c>
      <c r="AB16" s="44">
        <v>1978823</v>
      </c>
      <c r="AC16" s="44">
        <v>3939109</v>
      </c>
      <c r="AD16" s="44">
        <v>1038371220</v>
      </c>
      <c r="AE16" s="44">
        <v>1106464733</v>
      </c>
      <c r="AF16" s="44">
        <v>8113146</v>
      </c>
      <c r="AG16" s="44">
        <v>23346531</v>
      </c>
      <c r="AH16" s="44">
        <v>3753727629</v>
      </c>
      <c r="AI16" s="44">
        <v>4105788624</v>
      </c>
      <c r="AJ16" s="44">
        <v>21821</v>
      </c>
      <c r="AK16" s="44">
        <v>42335</v>
      </c>
      <c r="AL16" s="44">
        <v>8286629</v>
      </c>
      <c r="AM16" s="44">
        <v>10744845</v>
      </c>
      <c r="AN16" s="44">
        <v>479005</v>
      </c>
      <c r="AO16" s="44">
        <v>1171583</v>
      </c>
      <c r="AP16" s="44">
        <v>143361803</v>
      </c>
      <c r="AQ16" s="44">
        <v>178619970</v>
      </c>
      <c r="AR16" s="44">
        <v>1630369</v>
      </c>
      <c r="AS16" s="44">
        <v>6040887</v>
      </c>
      <c r="AT16" s="44">
        <v>618156114</v>
      </c>
      <c r="AU16" s="44">
        <v>702663588</v>
      </c>
      <c r="AV16" s="44">
        <v>2122674</v>
      </c>
      <c r="AW16" s="44">
        <v>7510226</v>
      </c>
      <c r="AX16" s="44">
        <v>985815334</v>
      </c>
      <c r="AY16" s="44">
        <v>1076532029</v>
      </c>
      <c r="AZ16" s="44">
        <v>1966292</v>
      </c>
      <c r="BA16" s="44">
        <v>4809771</v>
      </c>
      <c r="BB16" s="44">
        <v>1004416567</v>
      </c>
      <c r="BC16" s="44">
        <v>1080922008</v>
      </c>
      <c r="BD16" s="44">
        <v>1892985</v>
      </c>
      <c r="BE16" s="44">
        <v>3771729</v>
      </c>
      <c r="BF16" s="44">
        <v>993691059</v>
      </c>
      <c r="BG16" s="44">
        <v>1056306057</v>
      </c>
      <c r="BH16" s="44">
        <v>245495</v>
      </c>
      <c r="BI16" s="44">
        <v>622268</v>
      </c>
      <c r="BJ16" s="44">
        <v>113603245</v>
      </c>
      <c r="BK16" s="44">
        <v>129246366</v>
      </c>
      <c r="BL16" s="44">
        <v>2285</v>
      </c>
      <c r="BM16" s="44">
        <v>3354</v>
      </c>
      <c r="BN16" s="44">
        <v>638359</v>
      </c>
      <c r="BO16" s="44">
        <v>1028185</v>
      </c>
      <c r="BP16" s="44">
        <v>38338</v>
      </c>
      <c r="BQ16" s="44">
        <v>80070</v>
      </c>
      <c r="BR16" s="44">
        <v>10924541</v>
      </c>
      <c r="BS16" s="44">
        <v>14266082</v>
      </c>
      <c r="BT16" s="44">
        <v>55996</v>
      </c>
      <c r="BU16" s="44">
        <v>181778</v>
      </c>
      <c r="BV16" s="44">
        <v>20843893</v>
      </c>
      <c r="BW16" s="44">
        <v>23950679</v>
      </c>
      <c r="BX16" s="44">
        <v>47405</v>
      </c>
      <c r="BY16" s="44">
        <v>145727</v>
      </c>
      <c r="BZ16" s="44">
        <v>24132345</v>
      </c>
      <c r="CA16" s="44">
        <v>26334783</v>
      </c>
      <c r="CB16" s="44">
        <v>51658</v>
      </c>
      <c r="CC16" s="44">
        <v>114308</v>
      </c>
      <c r="CD16" s="44">
        <v>29943266</v>
      </c>
      <c r="CE16" s="44">
        <v>33173527</v>
      </c>
      <c r="CF16" s="44">
        <v>49813</v>
      </c>
      <c r="CG16" s="44">
        <v>97031</v>
      </c>
      <c r="CH16" s="44">
        <v>27120721</v>
      </c>
      <c r="CI16" s="44">
        <v>30492992</v>
      </c>
      <c r="CJ16" s="44">
        <v>245473</v>
      </c>
      <c r="CK16" s="44">
        <v>622090</v>
      </c>
      <c r="CL16" s="44">
        <v>113531468</v>
      </c>
      <c r="CM16" s="44">
        <v>129184582</v>
      </c>
      <c r="CN16" s="44">
        <v>2299</v>
      </c>
      <c r="CO16" s="44">
        <v>3396</v>
      </c>
      <c r="CP16" s="44">
        <v>633140</v>
      </c>
      <c r="CQ16" s="44">
        <v>1031508</v>
      </c>
      <c r="CR16" s="44">
        <v>38287</v>
      </c>
      <c r="CS16" s="44">
        <v>79934</v>
      </c>
      <c r="CT16" s="44">
        <v>10920644</v>
      </c>
      <c r="CU16" s="44">
        <v>14245676</v>
      </c>
      <c r="CV16" s="44">
        <v>55869</v>
      </c>
      <c r="CW16" s="44">
        <v>181382</v>
      </c>
      <c r="CX16" s="44">
        <v>20791977</v>
      </c>
      <c r="CY16" s="44">
        <v>23886456</v>
      </c>
      <c r="CZ16" s="44">
        <v>47432</v>
      </c>
      <c r="DA16" s="44">
        <v>145752</v>
      </c>
      <c r="DB16" s="44">
        <v>24117352</v>
      </c>
      <c r="DC16" s="44">
        <v>26329295</v>
      </c>
      <c r="DD16" s="44">
        <v>51741</v>
      </c>
      <c r="DE16" s="44">
        <v>114543</v>
      </c>
      <c r="DF16" s="44">
        <v>29948761</v>
      </c>
      <c r="DG16" s="44">
        <v>33187613</v>
      </c>
      <c r="DH16" s="44">
        <v>49845</v>
      </c>
      <c r="DI16" s="44">
        <v>97083</v>
      </c>
      <c r="DJ16" s="44">
        <v>27119475</v>
      </c>
      <c r="DK16" s="44">
        <v>30503909</v>
      </c>
      <c r="DL16" s="44">
        <v>210714</v>
      </c>
      <c r="DM16" s="44">
        <v>538434</v>
      </c>
      <c r="DN16" s="44">
        <v>84604960</v>
      </c>
      <c r="DO16" s="44">
        <v>99748207</v>
      </c>
      <c r="DP16" s="44">
        <v>1551</v>
      </c>
      <c r="DQ16" s="44">
        <v>2427</v>
      </c>
      <c r="DR16" s="44">
        <v>664533</v>
      </c>
      <c r="DS16" s="44">
        <v>1092663</v>
      </c>
      <c r="DT16" s="44">
        <v>37644</v>
      </c>
      <c r="DU16" s="44">
        <v>82492</v>
      </c>
      <c r="DV16" s="44">
        <v>9766630</v>
      </c>
      <c r="DW16" s="44">
        <v>13044230</v>
      </c>
      <c r="DX16" s="44">
        <v>53186</v>
      </c>
      <c r="DY16" s="44">
        <v>169005</v>
      </c>
      <c r="DZ16" s="44">
        <v>18369316</v>
      </c>
      <c r="EA16" s="44">
        <v>22335380</v>
      </c>
      <c r="EB16" s="44">
        <v>40819</v>
      </c>
      <c r="EC16" s="44">
        <v>122200</v>
      </c>
      <c r="ED16" s="44">
        <v>17908558</v>
      </c>
      <c r="EE16" s="44">
        <v>19981550</v>
      </c>
      <c r="EF16" s="44">
        <v>41521</v>
      </c>
      <c r="EG16" s="44">
        <v>92013</v>
      </c>
      <c r="EH16" s="44">
        <v>20335189</v>
      </c>
      <c r="EI16" s="44">
        <v>23639558</v>
      </c>
      <c r="EJ16" s="44">
        <v>35993</v>
      </c>
      <c r="EK16" s="44">
        <v>70297</v>
      </c>
      <c r="EL16" s="44">
        <v>17560634</v>
      </c>
      <c r="EM16" s="48">
        <v>19654711</v>
      </c>
      <c r="EN16" s="37"/>
      <c r="EO16" s="37"/>
      <c r="EP16" s="37"/>
      <c r="EQ16" s="37"/>
      <c r="ER16" s="37"/>
      <c r="ES16" s="37"/>
      <c r="ET16" s="37"/>
      <c r="EU16" s="37"/>
    </row>
    <row r="17" spans="1:151" s="2" customFormat="1" ht="11.25" customHeight="1">
      <c r="A17" s="9">
        <v>1</v>
      </c>
      <c r="B17" s="10" t="s">
        <v>0</v>
      </c>
      <c r="C17" s="11" t="s">
        <v>1</v>
      </c>
      <c r="D17" s="17">
        <v>1687511</v>
      </c>
      <c r="E17" s="17">
        <v>3703803</v>
      </c>
      <c r="F17" s="17">
        <v>114776026</v>
      </c>
      <c r="G17" s="17">
        <v>120005419</v>
      </c>
      <c r="H17" s="17">
        <v>148470</v>
      </c>
      <c r="I17" s="17">
        <v>234594</v>
      </c>
      <c r="J17" s="17">
        <v>3377043</v>
      </c>
      <c r="K17" s="17">
        <v>4078315</v>
      </c>
      <c r="L17" s="17">
        <v>312939</v>
      </c>
      <c r="M17" s="17">
        <v>719737</v>
      </c>
      <c r="N17" s="17">
        <v>12894783</v>
      </c>
      <c r="O17" s="17">
        <v>14357565</v>
      </c>
      <c r="P17" s="17">
        <v>305208</v>
      </c>
      <c r="Q17" s="17">
        <v>897273</v>
      </c>
      <c r="R17" s="17">
        <v>19698048</v>
      </c>
      <c r="S17" s="17">
        <v>21007632</v>
      </c>
      <c r="T17" s="17">
        <v>285655</v>
      </c>
      <c r="U17" s="17">
        <v>714381</v>
      </c>
      <c r="V17" s="17">
        <v>24148126</v>
      </c>
      <c r="W17" s="17">
        <v>25378944</v>
      </c>
      <c r="X17" s="17">
        <v>284496</v>
      </c>
      <c r="Y17" s="17">
        <v>549307</v>
      </c>
      <c r="Z17" s="17">
        <v>26272900</v>
      </c>
      <c r="AA17" s="17">
        <v>26834703</v>
      </c>
      <c r="AB17" s="18">
        <v>350743</v>
      </c>
      <c r="AC17" s="18">
        <v>588511</v>
      </c>
      <c r="AD17" s="18">
        <v>28385124</v>
      </c>
      <c r="AE17" s="18">
        <v>28348259</v>
      </c>
      <c r="AF17" s="18">
        <v>1573088</v>
      </c>
      <c r="AG17" s="18">
        <v>3468385</v>
      </c>
      <c r="AH17" s="18">
        <v>108455816</v>
      </c>
      <c r="AI17" s="18">
        <v>113203021</v>
      </c>
      <c r="AJ17" s="18">
        <v>127032</v>
      </c>
      <c r="AK17" s="18">
        <v>202241</v>
      </c>
      <c r="AL17" s="18">
        <v>2891551</v>
      </c>
      <c r="AM17" s="18">
        <v>3467951</v>
      </c>
      <c r="AN17" s="18">
        <v>277844</v>
      </c>
      <c r="AO17" s="18">
        <v>645890</v>
      </c>
      <c r="AP17" s="18">
        <v>11464859</v>
      </c>
      <c r="AQ17" s="18">
        <v>12737215</v>
      </c>
      <c r="AR17" s="18">
        <v>284479</v>
      </c>
      <c r="AS17" s="18">
        <v>839058</v>
      </c>
      <c r="AT17" s="18">
        <v>18464171</v>
      </c>
      <c r="AU17" s="18">
        <v>19697459</v>
      </c>
      <c r="AV17" s="18">
        <v>271465</v>
      </c>
      <c r="AW17" s="18">
        <v>682202</v>
      </c>
      <c r="AX17" s="18">
        <v>23030789</v>
      </c>
      <c r="AY17" s="18">
        <v>24199629</v>
      </c>
      <c r="AZ17" s="18">
        <v>273708</v>
      </c>
      <c r="BA17" s="18">
        <v>529908</v>
      </c>
      <c r="BB17" s="18">
        <v>25207499</v>
      </c>
      <c r="BC17" s="18">
        <v>25742348</v>
      </c>
      <c r="BD17" s="18">
        <v>338560</v>
      </c>
      <c r="BE17" s="18">
        <v>569086</v>
      </c>
      <c r="BF17" s="18">
        <v>27396944</v>
      </c>
      <c r="BG17" s="18">
        <v>27358416</v>
      </c>
      <c r="BH17" s="18">
        <v>44583</v>
      </c>
      <c r="BI17" s="18">
        <v>89017</v>
      </c>
      <c r="BJ17" s="18">
        <v>2580055</v>
      </c>
      <c r="BK17" s="18">
        <v>2843084</v>
      </c>
      <c r="BL17" s="18">
        <v>8784</v>
      </c>
      <c r="BM17" s="18">
        <v>12598</v>
      </c>
      <c r="BN17" s="18">
        <v>195748</v>
      </c>
      <c r="BO17" s="18">
        <v>250298</v>
      </c>
      <c r="BP17" s="18">
        <v>14256</v>
      </c>
      <c r="BQ17" s="18">
        <v>28320</v>
      </c>
      <c r="BR17" s="18">
        <v>591892</v>
      </c>
      <c r="BS17" s="18">
        <v>671008</v>
      </c>
      <c r="BT17" s="18">
        <v>8072</v>
      </c>
      <c r="BU17" s="18">
        <v>22784</v>
      </c>
      <c r="BV17" s="18">
        <v>517152</v>
      </c>
      <c r="BW17" s="18">
        <v>561477</v>
      </c>
      <c r="BX17" s="18">
        <v>4876</v>
      </c>
      <c r="BY17" s="18">
        <v>11170</v>
      </c>
      <c r="BZ17" s="18">
        <v>430546</v>
      </c>
      <c r="CA17" s="18">
        <v>484132</v>
      </c>
      <c r="CB17" s="18">
        <v>3744</v>
      </c>
      <c r="CC17" s="18">
        <v>6608</v>
      </c>
      <c r="CD17" s="18">
        <v>422117</v>
      </c>
      <c r="CE17" s="18">
        <v>475829</v>
      </c>
      <c r="CF17" s="18">
        <v>4851</v>
      </c>
      <c r="CG17" s="18">
        <v>7537</v>
      </c>
      <c r="CH17" s="18">
        <v>422597</v>
      </c>
      <c r="CI17" s="18">
        <v>400337</v>
      </c>
      <c r="CJ17" s="18">
        <v>51632</v>
      </c>
      <c r="CK17" s="18">
        <v>106352</v>
      </c>
      <c r="CL17" s="18">
        <v>3164965</v>
      </c>
      <c r="CM17" s="18">
        <v>3362726</v>
      </c>
      <c r="CN17" s="18">
        <v>8617</v>
      </c>
      <c r="CO17" s="18">
        <v>12555</v>
      </c>
      <c r="CP17" s="18">
        <v>204812</v>
      </c>
      <c r="CQ17" s="18">
        <v>256468</v>
      </c>
      <c r="CR17" s="18">
        <v>15354</v>
      </c>
      <c r="CS17" s="18">
        <v>32025</v>
      </c>
      <c r="CT17" s="18">
        <v>680526</v>
      </c>
      <c r="CU17" s="18">
        <v>773207</v>
      </c>
      <c r="CV17" s="18">
        <v>9352</v>
      </c>
      <c r="CW17" s="18">
        <v>27088</v>
      </c>
      <c r="CX17" s="18">
        <v>632116</v>
      </c>
      <c r="CY17" s="18">
        <v>671118</v>
      </c>
      <c r="CZ17" s="18">
        <v>6333</v>
      </c>
      <c r="DA17" s="18">
        <v>14501</v>
      </c>
      <c r="DB17" s="18">
        <v>557870</v>
      </c>
      <c r="DC17" s="18">
        <v>569982</v>
      </c>
      <c r="DD17" s="18">
        <v>5561</v>
      </c>
      <c r="DE17" s="18">
        <v>9935</v>
      </c>
      <c r="DF17" s="18">
        <v>558781</v>
      </c>
      <c r="DG17" s="18">
        <v>581010</v>
      </c>
      <c r="DH17" s="18">
        <v>6415</v>
      </c>
      <c r="DI17" s="18">
        <v>10248</v>
      </c>
      <c r="DJ17" s="18">
        <v>530857</v>
      </c>
      <c r="DK17" s="18">
        <v>510938</v>
      </c>
      <c r="DL17" s="18">
        <v>62791</v>
      </c>
      <c r="DM17" s="18">
        <v>129066</v>
      </c>
      <c r="DN17" s="18">
        <v>3155244</v>
      </c>
      <c r="DO17" s="18">
        <v>3439672</v>
      </c>
      <c r="DP17" s="18">
        <v>12821</v>
      </c>
      <c r="DQ17" s="18">
        <v>19798</v>
      </c>
      <c r="DR17" s="18">
        <v>280678</v>
      </c>
      <c r="DS17" s="18">
        <v>353895</v>
      </c>
      <c r="DT17" s="18">
        <v>19741</v>
      </c>
      <c r="DU17" s="18">
        <v>41822</v>
      </c>
      <c r="DV17" s="19">
        <v>749397</v>
      </c>
      <c r="DW17" s="19">
        <v>847142</v>
      </c>
      <c r="DX17" s="19">
        <v>11377</v>
      </c>
      <c r="DY17" s="19">
        <v>31127</v>
      </c>
      <c r="DZ17" s="19">
        <v>601759</v>
      </c>
      <c r="EA17" s="19">
        <v>639053</v>
      </c>
      <c r="EB17" s="19">
        <v>7857</v>
      </c>
      <c r="EC17" s="19">
        <v>17678</v>
      </c>
      <c r="ED17" s="19">
        <v>559466</v>
      </c>
      <c r="EE17" s="19">
        <v>609332</v>
      </c>
      <c r="EF17" s="19">
        <v>5227</v>
      </c>
      <c r="EG17" s="19">
        <v>9464</v>
      </c>
      <c r="EH17" s="19">
        <v>506619</v>
      </c>
      <c r="EI17" s="19">
        <v>511343</v>
      </c>
      <c r="EJ17" s="19">
        <v>5768</v>
      </c>
      <c r="EK17" s="19">
        <v>9177</v>
      </c>
      <c r="EL17" s="19">
        <v>457322</v>
      </c>
      <c r="EM17" s="19">
        <v>478904</v>
      </c>
      <c r="EN17" s="38"/>
      <c r="EO17" s="38"/>
      <c r="EP17" s="38"/>
      <c r="EQ17" s="38"/>
      <c r="ER17" s="38"/>
      <c r="ES17" s="38"/>
      <c r="ET17" s="38"/>
      <c r="EU17" s="38"/>
    </row>
    <row r="18" spans="1:151" ht="11.25" customHeight="1">
      <c r="A18" s="12">
        <v>1</v>
      </c>
      <c r="B18" s="13" t="s">
        <v>0</v>
      </c>
      <c r="C18" s="6" t="s">
        <v>107</v>
      </c>
      <c r="D18" s="20">
        <v>116591</v>
      </c>
      <c r="E18" s="20">
        <v>181429</v>
      </c>
      <c r="F18" s="20">
        <v>1604624</v>
      </c>
      <c r="G18" s="20">
        <v>642941</v>
      </c>
      <c r="H18" s="20">
        <v>20567</v>
      </c>
      <c r="I18" s="20">
        <v>28030</v>
      </c>
      <c r="J18" s="20">
        <v>211147</v>
      </c>
      <c r="K18" s="20">
        <v>121289</v>
      </c>
      <c r="L18" s="20">
        <v>21773</v>
      </c>
      <c r="M18" s="20">
        <v>36622</v>
      </c>
      <c r="N18" s="20">
        <v>273581</v>
      </c>
      <c r="O18" s="20">
        <v>123746</v>
      </c>
      <c r="P18" s="20">
        <v>14013</v>
      </c>
      <c r="Q18" s="20">
        <v>27325</v>
      </c>
      <c r="R18" s="20">
        <v>214336</v>
      </c>
      <c r="S18" s="20">
        <v>77090</v>
      </c>
      <c r="T18" s="20">
        <v>12044</v>
      </c>
      <c r="U18" s="20">
        <v>20153</v>
      </c>
      <c r="V18" s="20">
        <v>199046</v>
      </c>
      <c r="W18" s="20">
        <v>63630</v>
      </c>
      <c r="X18" s="20">
        <v>15208</v>
      </c>
      <c r="Y18" s="20">
        <v>22558</v>
      </c>
      <c r="Z18" s="20">
        <v>258110</v>
      </c>
      <c r="AA18" s="20">
        <v>79467</v>
      </c>
      <c r="AB18" s="21">
        <v>32986</v>
      </c>
      <c r="AC18" s="21">
        <v>46741</v>
      </c>
      <c r="AD18" s="21">
        <v>448402</v>
      </c>
      <c r="AE18" s="21">
        <v>177715</v>
      </c>
      <c r="AF18" s="21">
        <v>105149</v>
      </c>
      <c r="AG18" s="21">
        <v>163812</v>
      </c>
      <c r="AH18" s="21">
        <v>1438317</v>
      </c>
      <c r="AI18" s="21">
        <v>582383</v>
      </c>
      <c r="AJ18" s="21">
        <v>17131</v>
      </c>
      <c r="AK18" s="21">
        <v>23435</v>
      </c>
      <c r="AL18" s="21">
        <v>174164</v>
      </c>
      <c r="AM18" s="21">
        <v>101827</v>
      </c>
      <c r="AN18" s="21">
        <v>18512</v>
      </c>
      <c r="AO18" s="21">
        <v>31155</v>
      </c>
      <c r="AP18" s="21">
        <v>227915</v>
      </c>
      <c r="AQ18" s="21">
        <v>106153</v>
      </c>
      <c r="AR18" s="21">
        <v>12451</v>
      </c>
      <c r="AS18" s="21">
        <v>24301</v>
      </c>
      <c r="AT18" s="21">
        <v>190257</v>
      </c>
      <c r="AU18" s="21">
        <v>69024</v>
      </c>
      <c r="AV18" s="21">
        <v>11027</v>
      </c>
      <c r="AW18" s="21">
        <v>18513</v>
      </c>
      <c r="AX18" s="21">
        <v>180870</v>
      </c>
      <c r="AY18" s="21">
        <v>58691</v>
      </c>
      <c r="AZ18" s="21">
        <v>14410</v>
      </c>
      <c r="BA18" s="21">
        <v>21433</v>
      </c>
      <c r="BB18" s="21">
        <v>241124</v>
      </c>
      <c r="BC18" s="21">
        <v>75367</v>
      </c>
      <c r="BD18" s="21">
        <v>31618</v>
      </c>
      <c r="BE18" s="21">
        <v>44975</v>
      </c>
      <c r="BF18" s="21">
        <v>423985</v>
      </c>
      <c r="BG18" s="21">
        <v>171319</v>
      </c>
      <c r="BH18" s="21">
        <v>4785</v>
      </c>
      <c r="BI18" s="21">
        <v>7089</v>
      </c>
      <c r="BJ18" s="21">
        <v>71287</v>
      </c>
      <c r="BK18" s="21">
        <v>25131</v>
      </c>
      <c r="BL18" s="21">
        <v>1405</v>
      </c>
      <c r="BM18" s="21">
        <v>1789</v>
      </c>
      <c r="BN18" s="21">
        <v>14777</v>
      </c>
      <c r="BO18" s="21">
        <v>7919</v>
      </c>
      <c r="BP18" s="21">
        <v>1408</v>
      </c>
      <c r="BQ18" s="21">
        <v>2286</v>
      </c>
      <c r="BR18" s="21">
        <v>19202</v>
      </c>
      <c r="BS18" s="21">
        <v>7499</v>
      </c>
      <c r="BT18" s="21">
        <v>623</v>
      </c>
      <c r="BU18" s="21">
        <v>1145</v>
      </c>
      <c r="BV18" s="21">
        <v>11134</v>
      </c>
      <c r="BW18" s="21">
        <v>3231</v>
      </c>
      <c r="BX18" s="21">
        <v>423</v>
      </c>
      <c r="BY18" s="21">
        <v>663</v>
      </c>
      <c r="BZ18" s="21">
        <v>8513</v>
      </c>
      <c r="CA18" s="21">
        <v>2064</v>
      </c>
      <c r="CB18" s="21">
        <v>350</v>
      </c>
      <c r="CC18" s="21">
        <v>474</v>
      </c>
      <c r="CD18" s="21">
        <v>8386</v>
      </c>
      <c r="CE18" s="21">
        <v>1647</v>
      </c>
      <c r="CF18" s="21">
        <v>576</v>
      </c>
      <c r="CG18" s="21">
        <v>732</v>
      </c>
      <c r="CH18" s="21">
        <v>9272</v>
      </c>
      <c r="CI18" s="21">
        <v>2770</v>
      </c>
      <c r="CJ18" s="21">
        <v>5357</v>
      </c>
      <c r="CK18" s="21">
        <v>8178</v>
      </c>
      <c r="CL18" s="21">
        <v>85120</v>
      </c>
      <c r="CM18" s="21">
        <v>27896</v>
      </c>
      <c r="CN18" s="21">
        <v>1491</v>
      </c>
      <c r="CO18" s="21">
        <v>1933</v>
      </c>
      <c r="CP18" s="21">
        <v>16962</v>
      </c>
      <c r="CQ18" s="21">
        <v>8308</v>
      </c>
      <c r="CR18" s="21">
        <v>1522</v>
      </c>
      <c r="CS18" s="21">
        <v>2522</v>
      </c>
      <c r="CT18" s="21">
        <v>23188</v>
      </c>
      <c r="CU18" s="21">
        <v>8056</v>
      </c>
      <c r="CV18" s="21">
        <v>699</v>
      </c>
      <c r="CW18" s="21">
        <v>1384</v>
      </c>
      <c r="CX18" s="21">
        <v>11653</v>
      </c>
      <c r="CY18" s="21">
        <v>3546</v>
      </c>
      <c r="CZ18" s="21">
        <v>503</v>
      </c>
      <c r="DA18" s="21">
        <v>824</v>
      </c>
      <c r="DB18" s="21">
        <v>9803</v>
      </c>
      <c r="DC18" s="21">
        <v>2377</v>
      </c>
      <c r="DD18" s="21">
        <v>413</v>
      </c>
      <c r="DE18" s="21">
        <v>566</v>
      </c>
      <c r="DF18" s="21">
        <v>9870</v>
      </c>
      <c r="DG18" s="21">
        <v>2116</v>
      </c>
      <c r="DH18" s="21">
        <v>729</v>
      </c>
      <c r="DI18" s="21">
        <v>949</v>
      </c>
      <c r="DJ18" s="21">
        <v>13641</v>
      </c>
      <c r="DK18" s="21">
        <v>3491</v>
      </c>
      <c r="DL18" s="21">
        <v>6085</v>
      </c>
      <c r="DM18" s="21">
        <v>9439</v>
      </c>
      <c r="DN18" s="21">
        <v>81186</v>
      </c>
      <c r="DO18" s="21">
        <v>32660</v>
      </c>
      <c r="DP18" s="21">
        <v>1945</v>
      </c>
      <c r="DQ18" s="21">
        <v>2662</v>
      </c>
      <c r="DR18" s="21">
        <v>20020</v>
      </c>
      <c r="DS18" s="21">
        <v>11153</v>
      </c>
      <c r="DT18" s="21">
        <v>1739</v>
      </c>
      <c r="DU18" s="21">
        <v>2945</v>
      </c>
      <c r="DV18" s="22">
        <v>22476</v>
      </c>
      <c r="DW18" s="22">
        <v>9537</v>
      </c>
      <c r="DX18" s="22">
        <v>863</v>
      </c>
      <c r="DY18" s="22">
        <v>1640</v>
      </c>
      <c r="DZ18" s="22">
        <v>12425</v>
      </c>
      <c r="EA18" s="22">
        <v>4519</v>
      </c>
      <c r="EB18" s="22">
        <v>514</v>
      </c>
      <c r="EC18" s="22">
        <v>816</v>
      </c>
      <c r="ED18" s="22">
        <v>8372</v>
      </c>
      <c r="EE18" s="22">
        <v>2561</v>
      </c>
      <c r="EF18" s="22">
        <v>385</v>
      </c>
      <c r="EG18" s="22">
        <v>559</v>
      </c>
      <c r="EH18" s="22">
        <v>7115</v>
      </c>
      <c r="EI18" s="22">
        <v>1983</v>
      </c>
      <c r="EJ18" s="22">
        <v>639</v>
      </c>
      <c r="EK18" s="22">
        <v>817</v>
      </c>
      <c r="EL18" s="22">
        <v>10775</v>
      </c>
      <c r="EM18" s="22">
        <v>2905</v>
      </c>
      <c r="EN18" s="39"/>
      <c r="EO18" s="39"/>
      <c r="EP18" s="39"/>
      <c r="EQ18" s="39"/>
      <c r="ER18" s="39"/>
      <c r="ES18" s="39"/>
      <c r="ET18" s="39"/>
      <c r="EU18" s="39"/>
    </row>
    <row r="19" spans="1:151" ht="11.25" customHeight="1">
      <c r="A19" s="12">
        <v>1</v>
      </c>
      <c r="B19" s="13" t="s">
        <v>0</v>
      </c>
      <c r="C19" s="6" t="s">
        <v>108</v>
      </c>
      <c r="D19" s="20">
        <v>382742</v>
      </c>
      <c r="E19" s="20">
        <v>770440</v>
      </c>
      <c r="F19" s="20">
        <v>7238636</v>
      </c>
      <c r="G19" s="20">
        <v>6693279</v>
      </c>
      <c r="H19" s="20">
        <v>65034</v>
      </c>
      <c r="I19" s="20">
        <v>104790</v>
      </c>
      <c r="J19" s="20">
        <v>989491</v>
      </c>
      <c r="K19" s="20">
        <v>1119582</v>
      </c>
      <c r="L19" s="20">
        <v>93113</v>
      </c>
      <c r="M19" s="20">
        <v>213525</v>
      </c>
      <c r="N19" s="20">
        <v>1642951</v>
      </c>
      <c r="O19" s="20">
        <v>1631723</v>
      </c>
      <c r="P19" s="20">
        <v>67623</v>
      </c>
      <c r="Q19" s="20">
        <v>178583</v>
      </c>
      <c r="R19" s="20">
        <v>1260091</v>
      </c>
      <c r="S19" s="20">
        <v>1188072</v>
      </c>
      <c r="T19" s="20">
        <v>45061</v>
      </c>
      <c r="U19" s="20">
        <v>96507</v>
      </c>
      <c r="V19" s="20">
        <v>907753</v>
      </c>
      <c r="W19" s="20">
        <v>804004</v>
      </c>
      <c r="X19" s="20">
        <v>42576</v>
      </c>
      <c r="Y19" s="20">
        <v>73686</v>
      </c>
      <c r="Z19" s="20">
        <v>928920</v>
      </c>
      <c r="AA19" s="20">
        <v>758952</v>
      </c>
      <c r="AB19" s="21">
        <v>69335</v>
      </c>
      <c r="AC19" s="21">
        <v>103349</v>
      </c>
      <c r="AD19" s="21">
        <v>1509427</v>
      </c>
      <c r="AE19" s="21">
        <v>1190943</v>
      </c>
      <c r="AF19" s="21">
        <v>353810</v>
      </c>
      <c r="AG19" s="21">
        <v>714573</v>
      </c>
      <c r="AH19" s="21">
        <v>6693092</v>
      </c>
      <c r="AI19" s="21">
        <v>6194374</v>
      </c>
      <c r="AJ19" s="21">
        <v>56470</v>
      </c>
      <c r="AK19" s="21">
        <v>91911</v>
      </c>
      <c r="AL19" s="21">
        <v>856034</v>
      </c>
      <c r="AM19" s="21">
        <v>972666</v>
      </c>
      <c r="AN19" s="21">
        <v>83897</v>
      </c>
      <c r="AO19" s="21">
        <v>193677</v>
      </c>
      <c r="AP19" s="21">
        <v>1472100</v>
      </c>
      <c r="AQ19" s="21">
        <v>1472002</v>
      </c>
      <c r="AR19" s="21">
        <v>62832</v>
      </c>
      <c r="AS19" s="21">
        <v>166237</v>
      </c>
      <c r="AT19" s="21">
        <v>1164945</v>
      </c>
      <c r="AU19" s="21">
        <v>1105643</v>
      </c>
      <c r="AV19" s="21">
        <v>42545</v>
      </c>
      <c r="AW19" s="21">
        <v>91384</v>
      </c>
      <c r="AX19" s="21">
        <v>854527</v>
      </c>
      <c r="AY19" s="21">
        <v>760355</v>
      </c>
      <c r="AZ19" s="21">
        <v>40949</v>
      </c>
      <c r="BA19" s="21">
        <v>71146</v>
      </c>
      <c r="BB19" s="21">
        <v>890570</v>
      </c>
      <c r="BC19" s="21">
        <v>730627</v>
      </c>
      <c r="BD19" s="21">
        <v>67117</v>
      </c>
      <c r="BE19" s="21">
        <v>100218</v>
      </c>
      <c r="BF19" s="21">
        <v>1454912</v>
      </c>
      <c r="BG19" s="21">
        <v>1153078</v>
      </c>
      <c r="BH19" s="21">
        <v>11365</v>
      </c>
      <c r="BI19" s="21">
        <v>20957</v>
      </c>
      <c r="BJ19" s="21">
        <v>213658</v>
      </c>
      <c r="BK19" s="21">
        <v>195745</v>
      </c>
      <c r="BL19" s="21">
        <v>3437</v>
      </c>
      <c r="BM19" s="21">
        <v>4862</v>
      </c>
      <c r="BN19" s="21">
        <v>52249</v>
      </c>
      <c r="BO19" s="21">
        <v>59325</v>
      </c>
      <c r="BP19" s="21">
        <v>3746</v>
      </c>
      <c r="BQ19" s="21">
        <v>7502</v>
      </c>
      <c r="BR19" s="21">
        <v>69072</v>
      </c>
      <c r="BS19" s="21">
        <v>65163</v>
      </c>
      <c r="BT19" s="21">
        <v>1767</v>
      </c>
      <c r="BU19" s="21">
        <v>4608</v>
      </c>
      <c r="BV19" s="21">
        <v>35459</v>
      </c>
      <c r="BW19" s="21">
        <v>30041</v>
      </c>
      <c r="BX19" s="21">
        <v>904</v>
      </c>
      <c r="BY19" s="21">
        <v>1809</v>
      </c>
      <c r="BZ19" s="21">
        <v>18614</v>
      </c>
      <c r="CA19" s="21">
        <v>15331</v>
      </c>
      <c r="CB19" s="21">
        <v>578</v>
      </c>
      <c r="CC19" s="21">
        <v>883</v>
      </c>
      <c r="CD19" s="21">
        <v>14116</v>
      </c>
      <c r="CE19" s="21">
        <v>9931</v>
      </c>
      <c r="CF19" s="21">
        <v>933</v>
      </c>
      <c r="CG19" s="21">
        <v>1293</v>
      </c>
      <c r="CH19" s="21">
        <v>24147</v>
      </c>
      <c r="CI19" s="21">
        <v>15950</v>
      </c>
      <c r="CJ19" s="21">
        <v>11923</v>
      </c>
      <c r="CK19" s="21">
        <v>22315</v>
      </c>
      <c r="CL19" s="21">
        <v>237900</v>
      </c>
      <c r="CM19" s="21">
        <v>204680</v>
      </c>
      <c r="CN19" s="21">
        <v>3295</v>
      </c>
      <c r="CO19" s="21">
        <v>4750</v>
      </c>
      <c r="CP19" s="21">
        <v>54077</v>
      </c>
      <c r="CQ19" s="21">
        <v>56427</v>
      </c>
      <c r="CR19" s="21">
        <v>3617</v>
      </c>
      <c r="CS19" s="21">
        <v>7395</v>
      </c>
      <c r="CT19" s="21">
        <v>69744</v>
      </c>
      <c r="CU19" s="21">
        <v>62249</v>
      </c>
      <c r="CV19" s="21">
        <v>1969</v>
      </c>
      <c r="CW19" s="21">
        <v>5136</v>
      </c>
      <c r="CX19" s="21">
        <v>41334</v>
      </c>
      <c r="CY19" s="21">
        <v>33729</v>
      </c>
      <c r="CZ19" s="21">
        <v>1074</v>
      </c>
      <c r="DA19" s="21">
        <v>2162</v>
      </c>
      <c r="DB19" s="21">
        <v>24480</v>
      </c>
      <c r="DC19" s="21">
        <v>18408</v>
      </c>
      <c r="DD19" s="21">
        <v>820</v>
      </c>
      <c r="DE19" s="21">
        <v>1241</v>
      </c>
      <c r="DF19" s="21">
        <v>20421</v>
      </c>
      <c r="DG19" s="21">
        <v>14284</v>
      </c>
      <c r="DH19" s="21">
        <v>1148</v>
      </c>
      <c r="DI19" s="21">
        <v>1631</v>
      </c>
      <c r="DJ19" s="21">
        <v>27841</v>
      </c>
      <c r="DK19" s="21">
        <v>19581</v>
      </c>
      <c r="DL19" s="21">
        <v>17009</v>
      </c>
      <c r="DM19" s="21">
        <v>33552</v>
      </c>
      <c r="DN19" s="21">
        <v>307643</v>
      </c>
      <c r="DO19" s="21">
        <v>294224</v>
      </c>
      <c r="DP19" s="21">
        <v>5269</v>
      </c>
      <c r="DQ19" s="21">
        <v>8129</v>
      </c>
      <c r="DR19" s="21">
        <v>79378</v>
      </c>
      <c r="DS19" s="21">
        <v>90489</v>
      </c>
      <c r="DT19" s="21">
        <v>5599</v>
      </c>
      <c r="DU19" s="21">
        <v>12453</v>
      </c>
      <c r="DV19" s="22">
        <v>101106</v>
      </c>
      <c r="DW19" s="22">
        <v>97472</v>
      </c>
      <c r="DX19" s="22">
        <v>2822</v>
      </c>
      <c r="DY19" s="22">
        <v>7210</v>
      </c>
      <c r="DZ19" s="22">
        <v>53811</v>
      </c>
      <c r="EA19" s="22">
        <v>48700</v>
      </c>
      <c r="EB19" s="22">
        <v>1442</v>
      </c>
      <c r="EC19" s="22">
        <v>2961</v>
      </c>
      <c r="ED19" s="22">
        <v>28745</v>
      </c>
      <c r="EE19" s="22">
        <v>25240</v>
      </c>
      <c r="EF19" s="22">
        <v>807</v>
      </c>
      <c r="EG19" s="22">
        <v>1299</v>
      </c>
      <c r="EH19" s="22">
        <v>17928</v>
      </c>
      <c r="EI19" s="22">
        <v>14039</v>
      </c>
      <c r="EJ19" s="22">
        <v>1070</v>
      </c>
      <c r="EK19" s="22">
        <v>1500</v>
      </c>
      <c r="EL19" s="22">
        <v>26673</v>
      </c>
      <c r="EM19" s="22">
        <v>18283</v>
      </c>
      <c r="EN19" s="39"/>
      <c r="EO19" s="39"/>
      <c r="EP19" s="39"/>
      <c r="EQ19" s="39"/>
      <c r="ER19" s="39"/>
      <c r="ES19" s="39"/>
      <c r="ET19" s="39"/>
      <c r="EU19" s="39"/>
    </row>
    <row r="20" spans="1:151" ht="11.25" customHeight="1">
      <c r="A20" s="12">
        <v>1</v>
      </c>
      <c r="B20" s="13" t="s">
        <v>0</v>
      </c>
      <c r="C20" s="6" t="s">
        <v>109</v>
      </c>
      <c r="D20" s="20">
        <v>450941</v>
      </c>
      <c r="E20" s="20">
        <v>905108</v>
      </c>
      <c r="F20" s="20">
        <v>15868467</v>
      </c>
      <c r="G20" s="20">
        <v>16318049</v>
      </c>
      <c r="H20" s="20">
        <v>46229</v>
      </c>
      <c r="I20" s="20">
        <v>70915</v>
      </c>
      <c r="J20" s="20">
        <v>1247995</v>
      </c>
      <c r="K20" s="20">
        <v>1592458</v>
      </c>
      <c r="L20" s="20">
        <v>102113</v>
      </c>
      <c r="M20" s="20">
        <v>215422</v>
      </c>
      <c r="N20" s="20">
        <v>3314574</v>
      </c>
      <c r="O20" s="20">
        <v>3668937</v>
      </c>
      <c r="P20" s="20">
        <v>85900</v>
      </c>
      <c r="Q20" s="20">
        <v>224442</v>
      </c>
      <c r="R20" s="20">
        <v>2992888</v>
      </c>
      <c r="S20" s="20">
        <v>3121835</v>
      </c>
      <c r="T20" s="20">
        <v>72298</v>
      </c>
      <c r="U20" s="20">
        <v>153653</v>
      </c>
      <c r="V20" s="20">
        <v>2641432</v>
      </c>
      <c r="W20" s="20">
        <v>2651653</v>
      </c>
      <c r="X20" s="20">
        <v>67368</v>
      </c>
      <c r="Y20" s="20">
        <v>116690</v>
      </c>
      <c r="Z20" s="20">
        <v>2620754</v>
      </c>
      <c r="AA20" s="20">
        <v>2478524</v>
      </c>
      <c r="AB20" s="21">
        <v>77033</v>
      </c>
      <c r="AC20" s="21">
        <v>123986</v>
      </c>
      <c r="AD20" s="21">
        <v>3050821</v>
      </c>
      <c r="AE20" s="21">
        <v>2804639</v>
      </c>
      <c r="AF20" s="21">
        <v>419431</v>
      </c>
      <c r="AG20" s="21">
        <v>845736</v>
      </c>
      <c r="AH20" s="21">
        <v>14802843</v>
      </c>
      <c r="AI20" s="21">
        <v>15177704</v>
      </c>
      <c r="AJ20" s="21">
        <v>39439</v>
      </c>
      <c r="AK20" s="21">
        <v>60647</v>
      </c>
      <c r="AL20" s="21">
        <v>1068960</v>
      </c>
      <c r="AM20" s="21">
        <v>1356544</v>
      </c>
      <c r="AN20" s="21">
        <v>90715</v>
      </c>
      <c r="AO20" s="21">
        <v>193098</v>
      </c>
      <c r="AP20" s="21">
        <v>2941274</v>
      </c>
      <c r="AQ20" s="21">
        <v>3253700</v>
      </c>
      <c r="AR20" s="21">
        <v>80618</v>
      </c>
      <c r="AS20" s="21">
        <v>211316</v>
      </c>
      <c r="AT20" s="21">
        <v>2803487</v>
      </c>
      <c r="AU20" s="21">
        <v>2927842</v>
      </c>
      <c r="AV20" s="21">
        <v>69037</v>
      </c>
      <c r="AW20" s="21">
        <v>147312</v>
      </c>
      <c r="AX20" s="21">
        <v>2517040</v>
      </c>
      <c r="AY20" s="21">
        <v>2531936</v>
      </c>
      <c r="AZ20" s="21">
        <v>65089</v>
      </c>
      <c r="BA20" s="21">
        <v>113074</v>
      </c>
      <c r="BB20" s="21">
        <v>2528886</v>
      </c>
      <c r="BC20" s="21">
        <v>2394349</v>
      </c>
      <c r="BD20" s="21">
        <v>74533</v>
      </c>
      <c r="BE20" s="21">
        <v>120289</v>
      </c>
      <c r="BF20" s="21">
        <v>2943193</v>
      </c>
      <c r="BG20" s="21">
        <v>2713330</v>
      </c>
      <c r="BH20" s="21">
        <v>11601</v>
      </c>
      <c r="BI20" s="21">
        <v>21237</v>
      </c>
      <c r="BJ20" s="21">
        <v>386702</v>
      </c>
      <c r="BK20" s="21">
        <v>418431</v>
      </c>
      <c r="BL20" s="21">
        <v>2821</v>
      </c>
      <c r="BM20" s="21">
        <v>4161</v>
      </c>
      <c r="BN20" s="21">
        <v>73928</v>
      </c>
      <c r="BO20" s="21">
        <v>98147</v>
      </c>
      <c r="BP20" s="21">
        <v>4313</v>
      </c>
      <c r="BQ20" s="21">
        <v>7985</v>
      </c>
      <c r="BR20" s="21">
        <v>139617</v>
      </c>
      <c r="BS20" s="21">
        <v>157378</v>
      </c>
      <c r="BT20" s="21">
        <v>1805</v>
      </c>
      <c r="BU20" s="21">
        <v>4542</v>
      </c>
      <c r="BV20" s="21">
        <v>66520</v>
      </c>
      <c r="BW20" s="21">
        <v>66452</v>
      </c>
      <c r="BX20" s="21">
        <v>1004</v>
      </c>
      <c r="BY20" s="21">
        <v>2046</v>
      </c>
      <c r="BZ20" s="21">
        <v>37879</v>
      </c>
      <c r="CA20" s="21">
        <v>36240</v>
      </c>
      <c r="CB20" s="21">
        <v>706</v>
      </c>
      <c r="CC20" s="21">
        <v>1115</v>
      </c>
      <c r="CD20" s="21">
        <v>28512</v>
      </c>
      <c r="CE20" s="21">
        <v>25631</v>
      </c>
      <c r="CF20" s="21">
        <v>952</v>
      </c>
      <c r="CG20" s="21">
        <v>1388</v>
      </c>
      <c r="CH20" s="21">
        <v>40244</v>
      </c>
      <c r="CI20" s="21">
        <v>34580</v>
      </c>
      <c r="CJ20" s="21">
        <v>13154</v>
      </c>
      <c r="CK20" s="21">
        <v>24651</v>
      </c>
      <c r="CL20" s="21">
        <v>458650</v>
      </c>
      <c r="CM20" s="21">
        <v>475901</v>
      </c>
      <c r="CN20" s="21">
        <v>2737</v>
      </c>
      <c r="CO20" s="21">
        <v>4032</v>
      </c>
      <c r="CP20" s="21">
        <v>73004</v>
      </c>
      <c r="CQ20" s="21">
        <v>94069</v>
      </c>
      <c r="CR20" s="21">
        <v>4805</v>
      </c>
      <c r="CS20" s="21">
        <v>9599</v>
      </c>
      <c r="CT20" s="21">
        <v>159616</v>
      </c>
      <c r="CU20" s="21">
        <v>175721</v>
      </c>
      <c r="CV20" s="21">
        <v>2014</v>
      </c>
      <c r="CW20" s="21">
        <v>5088</v>
      </c>
      <c r="CX20" s="21">
        <v>75074</v>
      </c>
      <c r="CY20" s="21">
        <v>74206</v>
      </c>
      <c r="CZ20" s="21">
        <v>1248</v>
      </c>
      <c r="DA20" s="21">
        <v>2389</v>
      </c>
      <c r="DB20" s="21">
        <v>50406</v>
      </c>
      <c r="DC20" s="21">
        <v>45759</v>
      </c>
      <c r="DD20" s="21">
        <v>1100</v>
      </c>
      <c r="DE20" s="21">
        <v>1714</v>
      </c>
      <c r="DF20" s="21">
        <v>45567</v>
      </c>
      <c r="DG20" s="21">
        <v>40561</v>
      </c>
      <c r="DH20" s="21">
        <v>1250</v>
      </c>
      <c r="DI20" s="21">
        <v>1829</v>
      </c>
      <c r="DJ20" s="21">
        <v>54981</v>
      </c>
      <c r="DK20" s="21">
        <v>45583</v>
      </c>
      <c r="DL20" s="21">
        <v>18356</v>
      </c>
      <c r="DM20" s="21">
        <v>34721</v>
      </c>
      <c r="DN20" s="21">
        <v>606973</v>
      </c>
      <c r="DO20" s="21">
        <v>664442</v>
      </c>
      <c r="DP20" s="21">
        <v>4053</v>
      </c>
      <c r="DQ20" s="21">
        <v>6236</v>
      </c>
      <c r="DR20" s="21">
        <v>106030</v>
      </c>
      <c r="DS20" s="21">
        <v>141843</v>
      </c>
      <c r="DT20" s="21">
        <v>6593</v>
      </c>
      <c r="DU20" s="21">
        <v>12725</v>
      </c>
      <c r="DV20" s="22">
        <v>213682</v>
      </c>
      <c r="DW20" s="22">
        <v>239515</v>
      </c>
      <c r="DX20" s="22">
        <v>3268</v>
      </c>
      <c r="DY20" s="22">
        <v>8038</v>
      </c>
      <c r="DZ20" s="22">
        <v>114327</v>
      </c>
      <c r="EA20" s="22">
        <v>119786</v>
      </c>
      <c r="EB20" s="22">
        <v>2013</v>
      </c>
      <c r="EC20" s="22">
        <v>3952</v>
      </c>
      <c r="ED20" s="22">
        <v>73986</v>
      </c>
      <c r="EE20" s="22">
        <v>73957</v>
      </c>
      <c r="EF20" s="22">
        <v>1179</v>
      </c>
      <c r="EG20" s="22">
        <v>1902</v>
      </c>
      <c r="EH20" s="22">
        <v>46300</v>
      </c>
      <c r="EI20" s="22">
        <v>43613</v>
      </c>
      <c r="EJ20" s="22">
        <v>1250</v>
      </c>
      <c r="EK20" s="22">
        <v>1868</v>
      </c>
      <c r="EL20" s="22">
        <v>52646</v>
      </c>
      <c r="EM20" s="22">
        <v>45726</v>
      </c>
      <c r="EN20" s="39"/>
      <c r="EO20" s="39"/>
      <c r="EP20" s="39"/>
      <c r="EQ20" s="39"/>
      <c r="ER20" s="39"/>
      <c r="ES20" s="39"/>
      <c r="ET20" s="39"/>
      <c r="EU20" s="39"/>
    </row>
    <row r="21" spans="1:151" ht="11.25" customHeight="1">
      <c r="A21" s="12">
        <v>1</v>
      </c>
      <c r="B21" s="13" t="s">
        <v>0</v>
      </c>
      <c r="C21" s="6" t="s">
        <v>110</v>
      </c>
      <c r="D21" s="20">
        <v>255978</v>
      </c>
      <c r="E21" s="20">
        <v>558154</v>
      </c>
      <c r="F21" s="20">
        <v>15200115</v>
      </c>
      <c r="G21" s="20">
        <v>15728101</v>
      </c>
      <c r="H21" s="20">
        <v>11582</v>
      </c>
      <c r="I21" s="20">
        <v>20182</v>
      </c>
      <c r="J21" s="20">
        <v>523380</v>
      </c>
      <c r="K21" s="20">
        <v>693602</v>
      </c>
      <c r="L21" s="20">
        <v>45479</v>
      </c>
      <c r="M21" s="20">
        <v>108842</v>
      </c>
      <c r="N21" s="20">
        <v>2469247</v>
      </c>
      <c r="O21" s="20">
        <v>2772558</v>
      </c>
      <c r="P21" s="20">
        <v>47641</v>
      </c>
      <c r="Q21" s="20">
        <v>138234</v>
      </c>
      <c r="R21" s="20">
        <v>2768379</v>
      </c>
      <c r="S21" s="20">
        <v>2920385</v>
      </c>
      <c r="T21" s="20">
        <v>47894</v>
      </c>
      <c r="U21" s="20">
        <v>109891</v>
      </c>
      <c r="V21" s="20">
        <v>2901938</v>
      </c>
      <c r="W21" s="20">
        <v>2948355</v>
      </c>
      <c r="X21" s="20">
        <v>48428</v>
      </c>
      <c r="Y21" s="20">
        <v>90068</v>
      </c>
      <c r="Z21" s="20">
        <v>3055452</v>
      </c>
      <c r="AA21" s="20">
        <v>2992827</v>
      </c>
      <c r="AB21" s="21">
        <v>54954</v>
      </c>
      <c r="AC21" s="21">
        <v>90937</v>
      </c>
      <c r="AD21" s="21">
        <v>3481716</v>
      </c>
      <c r="AE21" s="21">
        <v>3400372</v>
      </c>
      <c r="AF21" s="21">
        <v>239641</v>
      </c>
      <c r="AG21" s="21">
        <v>523760</v>
      </c>
      <c r="AH21" s="21">
        <v>14278786</v>
      </c>
      <c r="AI21" s="21">
        <v>14728648</v>
      </c>
      <c r="AJ21" s="21">
        <v>9763</v>
      </c>
      <c r="AK21" s="21">
        <v>17157</v>
      </c>
      <c r="AL21" s="21">
        <v>446116</v>
      </c>
      <c r="AM21" s="21">
        <v>584706</v>
      </c>
      <c r="AN21" s="21">
        <v>39881</v>
      </c>
      <c r="AO21" s="21">
        <v>96871</v>
      </c>
      <c r="AP21" s="21">
        <v>2176756</v>
      </c>
      <c r="AQ21" s="21">
        <v>2431195</v>
      </c>
      <c r="AR21" s="21">
        <v>44370</v>
      </c>
      <c r="AS21" s="21">
        <v>128981</v>
      </c>
      <c r="AT21" s="21">
        <v>2580637</v>
      </c>
      <c r="AU21" s="21">
        <v>2719842</v>
      </c>
      <c r="AV21" s="21">
        <v>45647</v>
      </c>
      <c r="AW21" s="21">
        <v>105249</v>
      </c>
      <c r="AX21" s="21">
        <v>2759542</v>
      </c>
      <c r="AY21" s="21">
        <v>2810363</v>
      </c>
      <c r="AZ21" s="21">
        <v>46862</v>
      </c>
      <c r="BA21" s="21">
        <v>87441</v>
      </c>
      <c r="BB21" s="21">
        <v>2951648</v>
      </c>
      <c r="BC21" s="21">
        <v>2895762</v>
      </c>
      <c r="BD21" s="21">
        <v>53118</v>
      </c>
      <c r="BE21" s="21">
        <v>88061</v>
      </c>
      <c r="BF21" s="21">
        <v>3364083</v>
      </c>
      <c r="BG21" s="21">
        <v>3286778</v>
      </c>
      <c r="BH21" s="21">
        <v>6357</v>
      </c>
      <c r="BI21" s="21">
        <v>13096</v>
      </c>
      <c r="BJ21" s="21">
        <v>350508</v>
      </c>
      <c r="BK21" s="21">
        <v>388129</v>
      </c>
      <c r="BL21" s="21">
        <v>774</v>
      </c>
      <c r="BM21" s="21">
        <v>1191</v>
      </c>
      <c r="BN21" s="21">
        <v>31094</v>
      </c>
      <c r="BO21" s="21">
        <v>46207</v>
      </c>
      <c r="BP21" s="21">
        <v>2448</v>
      </c>
      <c r="BQ21" s="21">
        <v>4952</v>
      </c>
      <c r="BR21" s="21">
        <v>126126</v>
      </c>
      <c r="BS21" s="21">
        <v>148519</v>
      </c>
      <c r="BT21" s="21">
        <v>1329</v>
      </c>
      <c r="BU21" s="21">
        <v>3753</v>
      </c>
      <c r="BV21" s="21">
        <v>76955</v>
      </c>
      <c r="BW21" s="21">
        <v>81611</v>
      </c>
      <c r="BX21" s="21">
        <v>656</v>
      </c>
      <c r="BY21" s="21">
        <v>1399</v>
      </c>
      <c r="BZ21" s="21">
        <v>40501</v>
      </c>
      <c r="CA21" s="21">
        <v>40442</v>
      </c>
      <c r="CB21" s="21">
        <v>456</v>
      </c>
      <c r="CC21" s="21">
        <v>750</v>
      </c>
      <c r="CD21" s="21">
        <v>30421</v>
      </c>
      <c r="CE21" s="21">
        <v>28247</v>
      </c>
      <c r="CF21" s="21">
        <v>694</v>
      </c>
      <c r="CG21" s="21">
        <v>1051</v>
      </c>
      <c r="CH21" s="21">
        <v>45409</v>
      </c>
      <c r="CI21" s="21">
        <v>43101</v>
      </c>
      <c r="CJ21" s="21">
        <v>7440</v>
      </c>
      <c r="CK21" s="21">
        <v>15865</v>
      </c>
      <c r="CL21" s="21">
        <v>429449</v>
      </c>
      <c r="CM21" s="21">
        <v>457322</v>
      </c>
      <c r="CN21" s="21">
        <v>710</v>
      </c>
      <c r="CO21" s="21">
        <v>1169</v>
      </c>
      <c r="CP21" s="21">
        <v>30582</v>
      </c>
      <c r="CQ21" s="21">
        <v>42833</v>
      </c>
      <c r="CR21" s="21">
        <v>2565</v>
      </c>
      <c r="CS21" s="21">
        <v>5532</v>
      </c>
      <c r="CT21" s="21">
        <v>134855</v>
      </c>
      <c r="CU21" s="21">
        <v>156914</v>
      </c>
      <c r="CV21" s="21">
        <v>1500</v>
      </c>
      <c r="CW21" s="21">
        <v>4434</v>
      </c>
      <c r="CX21" s="21">
        <v>86286</v>
      </c>
      <c r="CY21" s="21">
        <v>92476</v>
      </c>
      <c r="CZ21" s="21">
        <v>903</v>
      </c>
      <c r="DA21" s="21">
        <v>1874</v>
      </c>
      <c r="DB21" s="21">
        <v>60697</v>
      </c>
      <c r="DC21" s="21">
        <v>55550</v>
      </c>
      <c r="DD21" s="21">
        <v>799</v>
      </c>
      <c r="DE21" s="21">
        <v>1347</v>
      </c>
      <c r="DF21" s="21">
        <v>53601</v>
      </c>
      <c r="DG21" s="21">
        <v>49840</v>
      </c>
      <c r="DH21" s="21">
        <v>963</v>
      </c>
      <c r="DI21" s="21">
        <v>1509</v>
      </c>
      <c r="DJ21" s="21">
        <v>63426</v>
      </c>
      <c r="DK21" s="21">
        <v>59706</v>
      </c>
      <c r="DL21" s="21">
        <v>8897</v>
      </c>
      <c r="DM21" s="21">
        <v>18529</v>
      </c>
      <c r="DN21" s="21">
        <v>491879</v>
      </c>
      <c r="DO21" s="21">
        <v>542130</v>
      </c>
      <c r="DP21" s="21">
        <v>1109</v>
      </c>
      <c r="DQ21" s="21">
        <v>1856</v>
      </c>
      <c r="DR21" s="21">
        <v>46680</v>
      </c>
      <c r="DS21" s="21">
        <v>66063</v>
      </c>
      <c r="DT21" s="21">
        <v>3033</v>
      </c>
      <c r="DU21" s="21">
        <v>6439</v>
      </c>
      <c r="DV21" s="22">
        <v>157635</v>
      </c>
      <c r="DW21" s="22">
        <v>184449</v>
      </c>
      <c r="DX21" s="22">
        <v>1771</v>
      </c>
      <c r="DY21" s="22">
        <v>4819</v>
      </c>
      <c r="DZ21" s="22">
        <v>101454</v>
      </c>
      <c r="EA21" s="22">
        <v>108065</v>
      </c>
      <c r="EB21" s="22">
        <v>1344</v>
      </c>
      <c r="EC21" s="22">
        <v>2768</v>
      </c>
      <c r="ED21" s="22">
        <v>81698</v>
      </c>
      <c r="EE21" s="22">
        <v>82441</v>
      </c>
      <c r="EF21" s="22">
        <v>767</v>
      </c>
      <c r="EG21" s="22">
        <v>1280</v>
      </c>
      <c r="EH21" s="22">
        <v>50202</v>
      </c>
      <c r="EI21" s="22">
        <v>47223</v>
      </c>
      <c r="EJ21" s="22">
        <v>873</v>
      </c>
      <c r="EK21" s="22">
        <v>1367</v>
      </c>
      <c r="EL21" s="22">
        <v>54206</v>
      </c>
      <c r="EM21" s="22">
        <v>53887</v>
      </c>
      <c r="EN21" s="39"/>
      <c r="EO21" s="39"/>
      <c r="EP21" s="39"/>
      <c r="EQ21" s="39"/>
      <c r="ER21" s="39"/>
      <c r="ES21" s="39"/>
      <c r="ET21" s="39"/>
      <c r="EU21" s="39"/>
    </row>
    <row r="22" spans="1:151" ht="11.25" customHeight="1">
      <c r="A22" s="12">
        <v>1</v>
      </c>
      <c r="B22" s="13" t="s">
        <v>0</v>
      </c>
      <c r="C22" s="6" t="s">
        <v>111</v>
      </c>
      <c r="D22" s="20">
        <v>165400</v>
      </c>
      <c r="E22" s="20">
        <v>410525</v>
      </c>
      <c r="F22" s="20">
        <v>13836829</v>
      </c>
      <c r="G22" s="20">
        <v>14347584</v>
      </c>
      <c r="H22" s="20">
        <v>3372</v>
      </c>
      <c r="I22" s="20">
        <v>6916</v>
      </c>
      <c r="J22" s="20">
        <v>213354</v>
      </c>
      <c r="K22" s="20">
        <v>286804</v>
      </c>
      <c r="L22" s="20">
        <v>24478</v>
      </c>
      <c r="M22" s="20">
        <v>68406</v>
      </c>
      <c r="N22" s="20">
        <v>1865881</v>
      </c>
      <c r="O22" s="20">
        <v>2115689</v>
      </c>
      <c r="P22" s="20">
        <v>31133</v>
      </c>
      <c r="Q22" s="20">
        <v>105249</v>
      </c>
      <c r="R22" s="20">
        <v>2560653</v>
      </c>
      <c r="S22" s="20">
        <v>2704688</v>
      </c>
      <c r="T22" s="20">
        <v>32521</v>
      </c>
      <c r="U22" s="20">
        <v>87550</v>
      </c>
      <c r="V22" s="20">
        <v>2756577</v>
      </c>
      <c r="W22" s="20">
        <v>2826392</v>
      </c>
      <c r="X22" s="20">
        <v>34354</v>
      </c>
      <c r="Y22" s="20">
        <v>70633</v>
      </c>
      <c r="Z22" s="20">
        <v>3001055</v>
      </c>
      <c r="AA22" s="20">
        <v>2981765</v>
      </c>
      <c r="AB22" s="21">
        <v>39542</v>
      </c>
      <c r="AC22" s="21">
        <v>71771</v>
      </c>
      <c r="AD22" s="21">
        <v>3439305</v>
      </c>
      <c r="AE22" s="21">
        <v>3432243</v>
      </c>
      <c r="AF22" s="21">
        <v>155919</v>
      </c>
      <c r="AG22" s="21">
        <v>387521</v>
      </c>
      <c r="AH22" s="21">
        <v>13079859</v>
      </c>
      <c r="AI22" s="21">
        <v>13526762</v>
      </c>
      <c r="AJ22" s="21">
        <v>2825</v>
      </c>
      <c r="AK22" s="21">
        <v>5879</v>
      </c>
      <c r="AL22" s="21">
        <v>182067</v>
      </c>
      <c r="AM22" s="21">
        <v>240022</v>
      </c>
      <c r="AN22" s="21">
        <v>21725</v>
      </c>
      <c r="AO22" s="21">
        <v>61737</v>
      </c>
      <c r="AP22" s="21">
        <v>1664188</v>
      </c>
      <c r="AQ22" s="21">
        <v>1878604</v>
      </c>
      <c r="AR22" s="21">
        <v>29037</v>
      </c>
      <c r="AS22" s="21">
        <v>98312</v>
      </c>
      <c r="AT22" s="21">
        <v>2391227</v>
      </c>
      <c r="AU22" s="21">
        <v>2522295</v>
      </c>
      <c r="AV22" s="21">
        <v>31006</v>
      </c>
      <c r="AW22" s="21">
        <v>83881</v>
      </c>
      <c r="AX22" s="21">
        <v>2628370</v>
      </c>
      <c r="AY22" s="21">
        <v>2694988</v>
      </c>
      <c r="AZ22" s="21">
        <v>33147</v>
      </c>
      <c r="BA22" s="21">
        <v>68282</v>
      </c>
      <c r="BB22" s="21">
        <v>2893102</v>
      </c>
      <c r="BC22" s="21">
        <v>2876900</v>
      </c>
      <c r="BD22" s="21">
        <v>38179</v>
      </c>
      <c r="BE22" s="21">
        <v>69430</v>
      </c>
      <c r="BF22" s="21">
        <v>3320903</v>
      </c>
      <c r="BG22" s="21">
        <v>3313949</v>
      </c>
      <c r="BH22" s="21">
        <v>3711</v>
      </c>
      <c r="BI22" s="21">
        <v>8651</v>
      </c>
      <c r="BJ22" s="21">
        <v>291739</v>
      </c>
      <c r="BK22" s="21">
        <v>320085</v>
      </c>
      <c r="BL22" s="21">
        <v>228</v>
      </c>
      <c r="BM22" s="21">
        <v>381</v>
      </c>
      <c r="BN22" s="21">
        <v>12629</v>
      </c>
      <c r="BO22" s="21">
        <v>19379</v>
      </c>
      <c r="BP22" s="21">
        <v>1173</v>
      </c>
      <c r="BQ22" s="21">
        <v>2671</v>
      </c>
      <c r="BR22" s="21">
        <v>82247</v>
      </c>
      <c r="BS22" s="21">
        <v>100349</v>
      </c>
      <c r="BT22" s="21">
        <v>863</v>
      </c>
      <c r="BU22" s="21">
        <v>2758</v>
      </c>
      <c r="BV22" s="21">
        <v>69401</v>
      </c>
      <c r="BW22" s="21">
        <v>74774</v>
      </c>
      <c r="BX22" s="21">
        <v>515</v>
      </c>
      <c r="BY22" s="21">
        <v>1242</v>
      </c>
      <c r="BZ22" s="21">
        <v>45170</v>
      </c>
      <c r="CA22" s="21">
        <v>45110</v>
      </c>
      <c r="CB22" s="21">
        <v>393</v>
      </c>
      <c r="CC22" s="21">
        <v>712</v>
      </c>
      <c r="CD22" s="21">
        <v>36489</v>
      </c>
      <c r="CE22" s="21">
        <v>34128</v>
      </c>
      <c r="CF22" s="21">
        <v>539</v>
      </c>
      <c r="CG22" s="21">
        <v>887</v>
      </c>
      <c r="CH22" s="21">
        <v>45800</v>
      </c>
      <c r="CI22" s="21">
        <v>46342</v>
      </c>
      <c r="CJ22" s="21">
        <v>4702</v>
      </c>
      <c r="CK22" s="21">
        <v>11186</v>
      </c>
      <c r="CL22" s="21">
        <v>378452</v>
      </c>
      <c r="CM22" s="21">
        <v>407435</v>
      </c>
      <c r="CN22" s="21">
        <v>245</v>
      </c>
      <c r="CO22" s="21">
        <v>408</v>
      </c>
      <c r="CP22" s="21">
        <v>14040</v>
      </c>
      <c r="CQ22" s="21">
        <v>20964</v>
      </c>
      <c r="CR22" s="21">
        <v>1347</v>
      </c>
      <c r="CS22" s="21">
        <v>3156</v>
      </c>
      <c r="CT22" s="21">
        <v>98449</v>
      </c>
      <c r="CU22" s="21">
        <v>115822</v>
      </c>
      <c r="CV22" s="21">
        <v>1090</v>
      </c>
      <c r="CW22" s="21">
        <v>3605</v>
      </c>
      <c r="CX22" s="21">
        <v>88359</v>
      </c>
      <c r="CY22" s="21">
        <v>95115</v>
      </c>
      <c r="CZ22" s="21">
        <v>686</v>
      </c>
      <c r="DA22" s="21">
        <v>1612</v>
      </c>
      <c r="DB22" s="21">
        <v>59865</v>
      </c>
      <c r="DC22" s="21">
        <v>59704</v>
      </c>
      <c r="DD22" s="21">
        <v>621</v>
      </c>
      <c r="DE22" s="21">
        <v>1190</v>
      </c>
      <c r="DF22" s="21">
        <v>55224</v>
      </c>
      <c r="DG22" s="21">
        <v>53986</v>
      </c>
      <c r="DH22" s="21">
        <v>713</v>
      </c>
      <c r="DI22" s="21">
        <v>1215</v>
      </c>
      <c r="DJ22" s="21">
        <v>62513</v>
      </c>
      <c r="DK22" s="21">
        <v>61841</v>
      </c>
      <c r="DL22" s="21">
        <v>4779</v>
      </c>
      <c r="DM22" s="21">
        <v>11818</v>
      </c>
      <c r="DN22" s="21">
        <v>378517</v>
      </c>
      <c r="DO22" s="21">
        <v>413386</v>
      </c>
      <c r="DP22" s="21">
        <v>302</v>
      </c>
      <c r="DQ22" s="21">
        <v>629</v>
      </c>
      <c r="DR22" s="21">
        <v>17247</v>
      </c>
      <c r="DS22" s="21">
        <v>25816</v>
      </c>
      <c r="DT22" s="21">
        <v>1406</v>
      </c>
      <c r="DU22" s="21">
        <v>3513</v>
      </c>
      <c r="DV22" s="22">
        <v>103244</v>
      </c>
      <c r="DW22" s="22">
        <v>121261</v>
      </c>
      <c r="DX22" s="22">
        <v>1006</v>
      </c>
      <c r="DY22" s="22">
        <v>3332</v>
      </c>
      <c r="DZ22" s="22">
        <v>81067</v>
      </c>
      <c r="EA22" s="22">
        <v>87277</v>
      </c>
      <c r="EB22" s="22">
        <v>829</v>
      </c>
      <c r="EC22" s="22">
        <v>2057</v>
      </c>
      <c r="ED22" s="22">
        <v>68342</v>
      </c>
      <c r="EE22" s="22">
        <v>71699</v>
      </c>
      <c r="EF22" s="22">
        <v>586</v>
      </c>
      <c r="EG22" s="22">
        <v>1161</v>
      </c>
      <c r="EH22" s="22">
        <v>52728</v>
      </c>
      <c r="EI22" s="22">
        <v>50878</v>
      </c>
      <c r="EJ22" s="22">
        <v>650</v>
      </c>
      <c r="EK22" s="22">
        <v>1126</v>
      </c>
      <c r="EL22" s="22">
        <v>55888</v>
      </c>
      <c r="EM22" s="22">
        <v>56452</v>
      </c>
      <c r="EN22" s="39"/>
      <c r="EO22" s="39"/>
      <c r="EP22" s="39"/>
      <c r="EQ22" s="39"/>
      <c r="ER22" s="39"/>
      <c r="ES22" s="39"/>
      <c r="ET22" s="39"/>
      <c r="EU22" s="39"/>
    </row>
    <row r="23" spans="1:151" ht="11.25" customHeight="1">
      <c r="A23" s="12">
        <v>1</v>
      </c>
      <c r="B23" s="13" t="s">
        <v>0</v>
      </c>
      <c r="C23" s="6" t="s">
        <v>112</v>
      </c>
      <c r="D23" s="20">
        <v>241715</v>
      </c>
      <c r="E23" s="20">
        <v>664865</v>
      </c>
      <c r="F23" s="20">
        <v>31107312</v>
      </c>
      <c r="G23" s="20">
        <v>32561053</v>
      </c>
      <c r="H23" s="20">
        <v>1538</v>
      </c>
      <c r="I23" s="20">
        <v>3427</v>
      </c>
      <c r="J23" s="20">
        <v>141410</v>
      </c>
      <c r="K23" s="20">
        <v>190431</v>
      </c>
      <c r="L23" s="20">
        <v>23128</v>
      </c>
      <c r="M23" s="20">
        <v>68401</v>
      </c>
      <c r="N23" s="20">
        <v>2577934</v>
      </c>
      <c r="O23" s="20">
        <v>2983366</v>
      </c>
      <c r="P23" s="20">
        <v>47097</v>
      </c>
      <c r="Q23" s="20">
        <v>176381</v>
      </c>
      <c r="R23" s="20">
        <v>5860943</v>
      </c>
      <c r="S23" s="20">
        <v>6302966</v>
      </c>
      <c r="T23" s="20">
        <v>57097</v>
      </c>
      <c r="U23" s="20">
        <v>179413</v>
      </c>
      <c r="V23" s="20">
        <v>7458057</v>
      </c>
      <c r="W23" s="20">
        <v>7781021</v>
      </c>
      <c r="X23" s="20">
        <v>55574</v>
      </c>
      <c r="Y23" s="20">
        <v>124998</v>
      </c>
      <c r="Z23" s="20">
        <v>7461447</v>
      </c>
      <c r="AA23" s="20">
        <v>7587255</v>
      </c>
      <c r="AB23" s="21">
        <v>57281</v>
      </c>
      <c r="AC23" s="21">
        <v>112245</v>
      </c>
      <c r="AD23" s="21">
        <v>7607518</v>
      </c>
      <c r="AE23" s="21">
        <v>7716012</v>
      </c>
      <c r="AF23" s="21">
        <v>228777</v>
      </c>
      <c r="AG23" s="21">
        <v>630152</v>
      </c>
      <c r="AH23" s="21">
        <v>29485846</v>
      </c>
      <c r="AI23" s="21">
        <v>30805517</v>
      </c>
      <c r="AJ23" s="21">
        <v>1278</v>
      </c>
      <c r="AK23" s="21">
        <v>2921</v>
      </c>
      <c r="AL23" s="21">
        <v>119954</v>
      </c>
      <c r="AM23" s="21">
        <v>157188</v>
      </c>
      <c r="AN23" s="21">
        <v>20575</v>
      </c>
      <c r="AO23" s="21">
        <v>61658</v>
      </c>
      <c r="AP23" s="21">
        <v>2308917</v>
      </c>
      <c r="AQ23" s="21">
        <v>2650311</v>
      </c>
      <c r="AR23" s="21">
        <v>44086</v>
      </c>
      <c r="AS23" s="21">
        <v>165528</v>
      </c>
      <c r="AT23" s="21">
        <v>5495741</v>
      </c>
      <c r="AU23" s="21">
        <v>5896320</v>
      </c>
      <c r="AV23" s="21">
        <v>54398</v>
      </c>
      <c r="AW23" s="21">
        <v>171655</v>
      </c>
      <c r="AX23" s="21">
        <v>7104282</v>
      </c>
      <c r="AY23" s="21">
        <v>7409603</v>
      </c>
      <c r="AZ23" s="21">
        <v>53305</v>
      </c>
      <c r="BA23" s="21">
        <v>120209</v>
      </c>
      <c r="BB23" s="21">
        <v>7134595</v>
      </c>
      <c r="BC23" s="21">
        <v>7269389</v>
      </c>
      <c r="BD23" s="21">
        <v>55135</v>
      </c>
      <c r="BE23" s="21">
        <v>108181</v>
      </c>
      <c r="BF23" s="21">
        <v>7322355</v>
      </c>
      <c r="BG23" s="21">
        <v>7422703</v>
      </c>
      <c r="BH23" s="21">
        <v>4996</v>
      </c>
      <c r="BI23" s="21">
        <v>13104</v>
      </c>
      <c r="BJ23" s="21">
        <v>616633</v>
      </c>
      <c r="BK23" s="21">
        <v>677927</v>
      </c>
      <c r="BL23" s="21">
        <v>104</v>
      </c>
      <c r="BM23" s="21">
        <v>188</v>
      </c>
      <c r="BN23" s="21">
        <v>7855</v>
      </c>
      <c r="BO23" s="21">
        <v>13099</v>
      </c>
      <c r="BP23" s="21">
        <v>1014</v>
      </c>
      <c r="BQ23" s="21">
        <v>2516</v>
      </c>
      <c r="BR23" s="21">
        <v>103577</v>
      </c>
      <c r="BS23" s="21">
        <v>131381</v>
      </c>
      <c r="BT23" s="21">
        <v>1315</v>
      </c>
      <c r="BU23" s="21">
        <v>4567</v>
      </c>
      <c r="BV23" s="21">
        <v>160307</v>
      </c>
      <c r="BW23" s="21">
        <v>177459</v>
      </c>
      <c r="BX23" s="21">
        <v>960</v>
      </c>
      <c r="BY23" s="21">
        <v>2707</v>
      </c>
      <c r="BZ23" s="21">
        <v>126925</v>
      </c>
      <c r="CA23" s="21">
        <v>133479</v>
      </c>
      <c r="CB23" s="21">
        <v>794</v>
      </c>
      <c r="CC23" s="21">
        <v>1640</v>
      </c>
      <c r="CD23" s="21">
        <v>107625</v>
      </c>
      <c r="CE23" s="21">
        <v>111583</v>
      </c>
      <c r="CF23" s="21">
        <v>809</v>
      </c>
      <c r="CG23" s="21">
        <v>1486</v>
      </c>
      <c r="CH23" s="21">
        <v>110340</v>
      </c>
      <c r="CI23" s="21">
        <v>110923</v>
      </c>
      <c r="CJ23" s="21">
        <v>6863</v>
      </c>
      <c r="CK23" s="21">
        <v>18109</v>
      </c>
      <c r="CL23" s="21">
        <v>872789</v>
      </c>
      <c r="CM23" s="21">
        <v>933988</v>
      </c>
      <c r="CN23" s="21">
        <v>117</v>
      </c>
      <c r="CO23" s="21">
        <v>220</v>
      </c>
      <c r="CP23" s="21">
        <v>10135</v>
      </c>
      <c r="CQ23" s="21">
        <v>14713</v>
      </c>
      <c r="CR23" s="21">
        <v>1296</v>
      </c>
      <c r="CS23" s="21">
        <v>3303</v>
      </c>
      <c r="CT23" s="21">
        <v>139527</v>
      </c>
      <c r="CU23" s="21">
        <v>170945</v>
      </c>
      <c r="CV23" s="21">
        <v>1617</v>
      </c>
      <c r="CW23" s="21">
        <v>5727</v>
      </c>
      <c r="CX23" s="21">
        <v>196549</v>
      </c>
      <c r="CY23" s="21">
        <v>218743</v>
      </c>
      <c r="CZ23" s="21">
        <v>1394</v>
      </c>
      <c r="DA23" s="21">
        <v>3974</v>
      </c>
      <c r="DB23" s="21">
        <v>186736</v>
      </c>
      <c r="DC23" s="21">
        <v>193210</v>
      </c>
      <c r="DD23" s="21">
        <v>1238</v>
      </c>
      <c r="DE23" s="21">
        <v>2618</v>
      </c>
      <c r="DF23" s="21">
        <v>180430</v>
      </c>
      <c r="DG23" s="21">
        <v>173406</v>
      </c>
      <c r="DH23" s="21">
        <v>1201</v>
      </c>
      <c r="DI23" s="21">
        <v>2267</v>
      </c>
      <c r="DJ23" s="21">
        <v>159411</v>
      </c>
      <c r="DK23" s="21">
        <v>162969</v>
      </c>
      <c r="DL23" s="21">
        <v>6075</v>
      </c>
      <c r="DM23" s="21">
        <v>16604</v>
      </c>
      <c r="DN23" s="21">
        <v>748676</v>
      </c>
      <c r="DO23" s="21">
        <v>821547</v>
      </c>
      <c r="DP23" s="21">
        <v>143</v>
      </c>
      <c r="DQ23" s="21">
        <v>286</v>
      </c>
      <c r="DR23" s="21">
        <v>11320</v>
      </c>
      <c r="DS23" s="21">
        <v>18529</v>
      </c>
      <c r="DT23" s="21">
        <v>1257</v>
      </c>
      <c r="DU23" s="21">
        <v>3440</v>
      </c>
      <c r="DV23" s="22">
        <v>129490</v>
      </c>
      <c r="DW23" s="22">
        <v>162108</v>
      </c>
      <c r="DX23" s="22">
        <v>1394</v>
      </c>
      <c r="DY23" s="22">
        <v>5126</v>
      </c>
      <c r="DZ23" s="22">
        <v>168652</v>
      </c>
      <c r="EA23" s="22">
        <v>187902</v>
      </c>
      <c r="EB23" s="22">
        <v>1305</v>
      </c>
      <c r="EC23" s="22">
        <v>3784</v>
      </c>
      <c r="ED23" s="22">
        <v>167038</v>
      </c>
      <c r="EE23" s="22">
        <v>178206</v>
      </c>
      <c r="EF23" s="22">
        <v>1031</v>
      </c>
      <c r="EG23" s="22">
        <v>2171</v>
      </c>
      <c r="EH23" s="22">
        <v>146420</v>
      </c>
      <c r="EI23" s="22">
        <v>144460</v>
      </c>
      <c r="EJ23" s="22">
        <v>945</v>
      </c>
      <c r="EK23" s="22">
        <v>1797</v>
      </c>
      <c r="EL23" s="22">
        <v>125752</v>
      </c>
      <c r="EM23" s="22">
        <v>130339</v>
      </c>
      <c r="EN23" s="39"/>
      <c r="EO23" s="39"/>
      <c r="EP23" s="39"/>
      <c r="EQ23" s="39"/>
      <c r="ER23" s="39"/>
      <c r="ES23" s="39"/>
      <c r="ET23" s="39"/>
      <c r="EU23" s="39"/>
    </row>
    <row r="24" spans="1:151" ht="11.25" customHeight="1">
      <c r="A24" s="12">
        <v>1</v>
      </c>
      <c r="B24" s="13" t="s">
        <v>0</v>
      </c>
      <c r="C24" s="6" t="s">
        <v>113</v>
      </c>
      <c r="D24" s="20">
        <v>74144</v>
      </c>
      <c r="E24" s="20">
        <v>213282</v>
      </c>
      <c r="F24" s="20">
        <v>29920040</v>
      </c>
      <c r="G24" s="20">
        <v>33714409</v>
      </c>
      <c r="H24" s="20">
        <v>148</v>
      </c>
      <c r="I24" s="20">
        <v>334</v>
      </c>
      <c r="J24" s="20">
        <v>50262</v>
      </c>
      <c r="K24" s="20">
        <v>74145</v>
      </c>
      <c r="L24" s="20">
        <v>2855</v>
      </c>
      <c r="M24" s="20">
        <v>8519</v>
      </c>
      <c r="N24" s="20">
        <v>750611</v>
      </c>
      <c r="O24" s="20">
        <v>1061542</v>
      </c>
      <c r="P24" s="20">
        <v>11801</v>
      </c>
      <c r="Q24" s="20">
        <v>47059</v>
      </c>
      <c r="R24" s="20">
        <v>4040754</v>
      </c>
      <c r="S24" s="20">
        <v>4692591</v>
      </c>
      <c r="T24" s="20">
        <v>18740</v>
      </c>
      <c r="U24" s="20">
        <v>67214</v>
      </c>
      <c r="V24" s="20">
        <v>7283320</v>
      </c>
      <c r="W24" s="20">
        <v>8303887</v>
      </c>
      <c r="X24" s="20">
        <v>20988</v>
      </c>
      <c r="Y24" s="20">
        <v>50674</v>
      </c>
      <c r="Z24" s="20">
        <v>8947158</v>
      </c>
      <c r="AA24" s="20">
        <v>9955911</v>
      </c>
      <c r="AB24" s="21">
        <v>19612</v>
      </c>
      <c r="AC24" s="21">
        <v>39482</v>
      </c>
      <c r="AD24" s="21">
        <v>8847932</v>
      </c>
      <c r="AE24" s="21">
        <v>9626331</v>
      </c>
      <c r="AF24" s="21">
        <v>70361</v>
      </c>
      <c r="AG24" s="21">
        <v>202831</v>
      </c>
      <c r="AH24" s="21">
        <v>28677070</v>
      </c>
      <c r="AI24" s="21">
        <v>32187630</v>
      </c>
      <c r="AJ24" s="21">
        <v>126</v>
      </c>
      <c r="AK24" s="21">
        <v>291</v>
      </c>
      <c r="AL24" s="21">
        <v>44253</v>
      </c>
      <c r="AM24" s="21">
        <v>54994</v>
      </c>
      <c r="AN24" s="21">
        <v>2539</v>
      </c>
      <c r="AO24" s="21">
        <v>7694</v>
      </c>
      <c r="AP24" s="21">
        <v>673705</v>
      </c>
      <c r="AQ24" s="21">
        <v>945247</v>
      </c>
      <c r="AR24" s="21">
        <v>11085</v>
      </c>
      <c r="AS24" s="21">
        <v>44383</v>
      </c>
      <c r="AT24" s="21">
        <v>3837874</v>
      </c>
      <c r="AU24" s="21">
        <v>4456490</v>
      </c>
      <c r="AV24" s="21">
        <v>17805</v>
      </c>
      <c r="AW24" s="21">
        <v>64208</v>
      </c>
      <c r="AX24" s="21">
        <v>6986156</v>
      </c>
      <c r="AY24" s="21">
        <v>7933690</v>
      </c>
      <c r="AZ24" s="21">
        <v>19946</v>
      </c>
      <c r="BA24" s="21">
        <v>48323</v>
      </c>
      <c r="BB24" s="21">
        <v>8567571</v>
      </c>
      <c r="BC24" s="21">
        <v>9499951</v>
      </c>
      <c r="BD24" s="21">
        <v>18860</v>
      </c>
      <c r="BE24" s="21">
        <v>37932</v>
      </c>
      <c r="BF24" s="21">
        <v>8567509</v>
      </c>
      <c r="BG24" s="21">
        <v>9297256</v>
      </c>
      <c r="BH24" s="21">
        <v>1768</v>
      </c>
      <c r="BI24" s="21">
        <v>4883</v>
      </c>
      <c r="BJ24" s="21">
        <v>649525</v>
      </c>
      <c r="BK24" s="21">
        <v>817633</v>
      </c>
      <c r="BL24" s="21">
        <v>15</v>
      </c>
      <c r="BM24" s="21">
        <v>26</v>
      </c>
      <c r="BN24" s="21">
        <v>3213</v>
      </c>
      <c r="BO24" s="21">
        <v>6220</v>
      </c>
      <c r="BP24" s="21">
        <v>154</v>
      </c>
      <c r="BQ24" s="21">
        <v>408</v>
      </c>
      <c r="BR24" s="21">
        <v>52047</v>
      </c>
      <c r="BS24" s="21">
        <v>60715</v>
      </c>
      <c r="BT24" s="21">
        <v>370</v>
      </c>
      <c r="BU24" s="21">
        <v>1411</v>
      </c>
      <c r="BV24" s="21">
        <v>97374</v>
      </c>
      <c r="BW24" s="21">
        <v>127906</v>
      </c>
      <c r="BX24" s="21">
        <v>414</v>
      </c>
      <c r="BY24" s="21">
        <v>1304</v>
      </c>
      <c r="BZ24" s="21">
        <v>152940</v>
      </c>
      <c r="CA24" s="21">
        <v>211463</v>
      </c>
      <c r="CB24" s="21">
        <v>467</v>
      </c>
      <c r="CC24" s="21">
        <v>1034</v>
      </c>
      <c r="CD24" s="21">
        <v>196566</v>
      </c>
      <c r="CE24" s="21">
        <v>264660</v>
      </c>
      <c r="CF24" s="21">
        <v>348</v>
      </c>
      <c r="CG24" s="21">
        <v>700</v>
      </c>
      <c r="CH24" s="21">
        <v>147383</v>
      </c>
      <c r="CI24" s="21">
        <v>146667</v>
      </c>
      <c r="CJ24" s="21">
        <v>2193</v>
      </c>
      <c r="CK24" s="21">
        <v>6048</v>
      </c>
      <c r="CL24" s="21">
        <v>702602</v>
      </c>
      <c r="CM24" s="21">
        <v>855500</v>
      </c>
      <c r="CN24" s="21">
        <v>22</v>
      </c>
      <c r="CO24" s="21">
        <v>43</v>
      </c>
      <c r="CP24" s="21">
        <v>6009</v>
      </c>
      <c r="CQ24" s="21">
        <v>19150</v>
      </c>
      <c r="CR24" s="21">
        <v>202</v>
      </c>
      <c r="CS24" s="21">
        <v>518</v>
      </c>
      <c r="CT24" s="21">
        <v>55145</v>
      </c>
      <c r="CU24" s="21">
        <v>83498</v>
      </c>
      <c r="CV24" s="21">
        <v>463</v>
      </c>
      <c r="CW24" s="21">
        <v>1714</v>
      </c>
      <c r="CX24" s="21">
        <v>132859</v>
      </c>
      <c r="CY24" s="21">
        <v>153300</v>
      </c>
      <c r="CZ24" s="21">
        <v>525</v>
      </c>
      <c r="DA24" s="21">
        <v>1666</v>
      </c>
      <c r="DB24" s="21">
        <v>165880</v>
      </c>
      <c r="DC24" s="21">
        <v>194971</v>
      </c>
      <c r="DD24" s="21">
        <v>570</v>
      </c>
      <c r="DE24" s="21">
        <v>1259</v>
      </c>
      <c r="DF24" s="21">
        <v>193665</v>
      </c>
      <c r="DG24" s="21">
        <v>246815</v>
      </c>
      <c r="DH24" s="21">
        <v>411</v>
      </c>
      <c r="DI24" s="21">
        <v>848</v>
      </c>
      <c r="DJ24" s="21">
        <v>149041</v>
      </c>
      <c r="DK24" s="21">
        <v>157764</v>
      </c>
      <c r="DL24" s="21">
        <v>1590</v>
      </c>
      <c r="DM24" s="21">
        <v>4403</v>
      </c>
      <c r="DN24" s="21">
        <v>540367</v>
      </c>
      <c r="DO24" s="21">
        <v>671279</v>
      </c>
      <c r="DP24" s="21">
        <v>0</v>
      </c>
      <c r="DQ24" s="21">
        <v>0</v>
      </c>
      <c r="DR24" s="21">
        <v>0</v>
      </c>
      <c r="DS24" s="21">
        <v>0</v>
      </c>
      <c r="DT24" s="21">
        <v>114</v>
      </c>
      <c r="DU24" s="21">
        <v>307</v>
      </c>
      <c r="DV24" s="22">
        <v>21761</v>
      </c>
      <c r="DW24" s="22">
        <v>32797</v>
      </c>
      <c r="DX24" s="22">
        <v>253</v>
      </c>
      <c r="DY24" s="22">
        <v>962</v>
      </c>
      <c r="DZ24" s="22">
        <v>70020</v>
      </c>
      <c r="EA24" s="22">
        <v>82800</v>
      </c>
      <c r="EB24" s="22">
        <v>410</v>
      </c>
      <c r="EC24" s="22">
        <v>1340</v>
      </c>
      <c r="ED24" s="22">
        <v>131282</v>
      </c>
      <c r="EE24" s="22">
        <v>175225</v>
      </c>
      <c r="EF24" s="22">
        <v>472</v>
      </c>
      <c r="EG24" s="22">
        <v>1092</v>
      </c>
      <c r="EH24" s="22">
        <v>185922</v>
      </c>
      <c r="EI24" s="22">
        <v>209144</v>
      </c>
      <c r="EJ24" s="22">
        <v>341</v>
      </c>
      <c r="EK24" s="22">
        <v>702</v>
      </c>
      <c r="EL24" s="22">
        <v>131380</v>
      </c>
      <c r="EM24" s="22">
        <v>171310</v>
      </c>
      <c r="EN24" s="39"/>
      <c r="EO24" s="39"/>
      <c r="EP24" s="39"/>
      <c r="EQ24" s="39"/>
      <c r="ER24" s="39"/>
      <c r="ES24" s="39"/>
      <c r="ET24" s="39"/>
      <c r="EU24" s="39"/>
    </row>
    <row r="25" spans="1:151" s="2" customFormat="1" ht="11.25" customHeight="1">
      <c r="A25" s="9">
        <v>2</v>
      </c>
      <c r="B25" s="10" t="s">
        <v>2</v>
      </c>
      <c r="C25" s="11" t="s">
        <v>3</v>
      </c>
      <c r="D25" s="17">
        <v>277104</v>
      </c>
      <c r="E25" s="17">
        <v>600085</v>
      </c>
      <c r="F25" s="17">
        <v>22649099</v>
      </c>
      <c r="G25" s="17">
        <v>24073801</v>
      </c>
      <c r="H25" s="17">
        <v>32189</v>
      </c>
      <c r="I25" s="17">
        <v>44760</v>
      </c>
      <c r="J25" s="17">
        <v>878580</v>
      </c>
      <c r="K25" s="17">
        <v>1057930</v>
      </c>
      <c r="L25" s="17">
        <v>59177</v>
      </c>
      <c r="M25" s="17">
        <v>128662</v>
      </c>
      <c r="N25" s="17">
        <v>3079459</v>
      </c>
      <c r="O25" s="17">
        <v>3447873</v>
      </c>
      <c r="P25" s="17">
        <v>50022</v>
      </c>
      <c r="Q25" s="17">
        <v>155465</v>
      </c>
      <c r="R25" s="17">
        <v>4274253</v>
      </c>
      <c r="S25" s="17">
        <v>4592037</v>
      </c>
      <c r="T25" s="17">
        <v>40529</v>
      </c>
      <c r="U25" s="17">
        <v>103482</v>
      </c>
      <c r="V25" s="17">
        <v>4360026</v>
      </c>
      <c r="W25" s="17">
        <v>4601106</v>
      </c>
      <c r="X25" s="17">
        <v>44714</v>
      </c>
      <c r="Y25" s="17">
        <v>84238</v>
      </c>
      <c r="Z25" s="17">
        <v>4988760</v>
      </c>
      <c r="AA25" s="17">
        <v>5145853</v>
      </c>
      <c r="AB25" s="18">
        <v>50473</v>
      </c>
      <c r="AC25" s="18">
        <v>83478</v>
      </c>
      <c r="AD25" s="18">
        <v>5068019</v>
      </c>
      <c r="AE25" s="18">
        <v>5228999</v>
      </c>
      <c r="AF25" s="18">
        <v>256403</v>
      </c>
      <c r="AG25" s="18">
        <v>558858</v>
      </c>
      <c r="AH25" s="18">
        <v>21474360</v>
      </c>
      <c r="AI25" s="18">
        <v>22802223</v>
      </c>
      <c r="AJ25" s="18">
        <v>27322</v>
      </c>
      <c r="AK25" s="18">
        <v>37947</v>
      </c>
      <c r="AL25" s="18">
        <v>760981</v>
      </c>
      <c r="AM25" s="18">
        <v>913677</v>
      </c>
      <c r="AN25" s="18">
        <v>52200</v>
      </c>
      <c r="AO25" s="18">
        <v>114422</v>
      </c>
      <c r="AP25" s="18">
        <v>2756977</v>
      </c>
      <c r="AQ25" s="18">
        <v>3084610</v>
      </c>
      <c r="AR25" s="18">
        <v>46469</v>
      </c>
      <c r="AS25" s="18">
        <v>145035</v>
      </c>
      <c r="AT25" s="18">
        <v>4025410</v>
      </c>
      <c r="AU25" s="18">
        <v>4319164</v>
      </c>
      <c r="AV25" s="18">
        <v>38611</v>
      </c>
      <c r="AW25" s="18">
        <v>99093</v>
      </c>
      <c r="AX25" s="18">
        <v>4197253</v>
      </c>
      <c r="AY25" s="18">
        <v>4430831</v>
      </c>
      <c r="AZ25" s="18">
        <v>43062</v>
      </c>
      <c r="BA25" s="18">
        <v>81470</v>
      </c>
      <c r="BB25" s="18">
        <v>4827139</v>
      </c>
      <c r="BC25" s="18">
        <v>4969420</v>
      </c>
      <c r="BD25" s="18">
        <v>48739</v>
      </c>
      <c r="BE25" s="18">
        <v>80891</v>
      </c>
      <c r="BF25" s="18">
        <v>4906598</v>
      </c>
      <c r="BG25" s="18">
        <v>5084518</v>
      </c>
      <c r="BH25" s="18">
        <v>16956</v>
      </c>
      <c r="BI25" s="18">
        <v>35170</v>
      </c>
      <c r="BJ25" s="18">
        <v>1099105</v>
      </c>
      <c r="BK25" s="18">
        <v>1145505</v>
      </c>
      <c r="BL25" s="18">
        <v>4005</v>
      </c>
      <c r="BM25" s="18">
        <v>5805</v>
      </c>
      <c r="BN25" s="18">
        <v>108841</v>
      </c>
      <c r="BO25" s="18">
        <v>121668</v>
      </c>
      <c r="BP25" s="18">
        <v>5164</v>
      </c>
      <c r="BQ25" s="18">
        <v>11136</v>
      </c>
      <c r="BR25" s="18">
        <v>254675</v>
      </c>
      <c r="BS25" s="18">
        <v>277588</v>
      </c>
      <c r="BT25" s="18">
        <v>2955</v>
      </c>
      <c r="BU25" s="18">
        <v>9238</v>
      </c>
      <c r="BV25" s="18">
        <v>229536</v>
      </c>
      <c r="BW25" s="18">
        <v>242482</v>
      </c>
      <c r="BX25" s="18">
        <v>1543</v>
      </c>
      <c r="BY25" s="18">
        <v>3600</v>
      </c>
      <c r="BZ25" s="18">
        <v>164545</v>
      </c>
      <c r="CA25" s="18">
        <v>164760</v>
      </c>
      <c r="CB25" s="18">
        <v>1576</v>
      </c>
      <c r="CC25" s="18">
        <v>2674</v>
      </c>
      <c r="CD25" s="18">
        <v>176520</v>
      </c>
      <c r="CE25" s="18">
        <v>172862</v>
      </c>
      <c r="CF25" s="18">
        <v>1713</v>
      </c>
      <c r="CG25" s="18">
        <v>2717</v>
      </c>
      <c r="CH25" s="18">
        <v>164985</v>
      </c>
      <c r="CI25" s="18">
        <v>166144</v>
      </c>
      <c r="CJ25" s="18">
        <v>14214</v>
      </c>
      <c r="CK25" s="18">
        <v>28321</v>
      </c>
      <c r="CL25" s="18">
        <v>794832</v>
      </c>
      <c r="CM25" s="18">
        <v>860094</v>
      </c>
      <c r="CN25" s="18">
        <v>3576</v>
      </c>
      <c r="CO25" s="18">
        <v>5072</v>
      </c>
      <c r="CP25" s="18">
        <v>84546</v>
      </c>
      <c r="CQ25" s="18">
        <v>104109</v>
      </c>
      <c r="CR25" s="18">
        <v>4936</v>
      </c>
      <c r="CS25" s="18">
        <v>10148</v>
      </c>
      <c r="CT25" s="18">
        <v>227060</v>
      </c>
      <c r="CU25" s="18">
        <v>258608</v>
      </c>
      <c r="CV25" s="18">
        <v>2376</v>
      </c>
      <c r="CW25" s="18">
        <v>7065</v>
      </c>
      <c r="CX25" s="18">
        <v>170471</v>
      </c>
      <c r="CY25" s="18">
        <v>188544</v>
      </c>
      <c r="CZ25" s="18">
        <v>1197</v>
      </c>
      <c r="DA25" s="18">
        <v>2705</v>
      </c>
      <c r="DB25" s="18">
        <v>102844</v>
      </c>
      <c r="DC25" s="18">
        <v>108054</v>
      </c>
      <c r="DD25" s="18">
        <v>994</v>
      </c>
      <c r="DE25" s="18">
        <v>1661</v>
      </c>
      <c r="DF25" s="18">
        <v>95459</v>
      </c>
      <c r="DG25" s="18">
        <v>104739</v>
      </c>
      <c r="DH25" s="18">
        <v>1135</v>
      </c>
      <c r="DI25" s="18">
        <v>1670</v>
      </c>
      <c r="DJ25" s="18">
        <v>114449</v>
      </c>
      <c r="DK25" s="18">
        <v>96038</v>
      </c>
      <c r="DL25" s="18">
        <v>6487</v>
      </c>
      <c r="DM25" s="18">
        <v>12906</v>
      </c>
      <c r="DN25" s="18">
        <v>379906</v>
      </c>
      <c r="DO25" s="18">
        <v>411483</v>
      </c>
      <c r="DP25" s="18">
        <v>1291</v>
      </c>
      <c r="DQ25" s="18">
        <v>1741</v>
      </c>
      <c r="DR25" s="18">
        <v>33053</v>
      </c>
      <c r="DS25" s="18">
        <v>40142</v>
      </c>
      <c r="DT25" s="18">
        <v>2041</v>
      </c>
      <c r="DU25" s="18">
        <v>4092</v>
      </c>
      <c r="DV25" s="19">
        <v>95421</v>
      </c>
      <c r="DW25" s="19">
        <v>104655</v>
      </c>
      <c r="DX25" s="19">
        <v>1177</v>
      </c>
      <c r="DY25" s="19">
        <v>3365</v>
      </c>
      <c r="DZ25" s="19">
        <v>78371</v>
      </c>
      <c r="EA25" s="19">
        <v>84328</v>
      </c>
      <c r="EB25" s="19">
        <v>721</v>
      </c>
      <c r="EC25" s="19">
        <v>1684</v>
      </c>
      <c r="ED25" s="19">
        <v>59927</v>
      </c>
      <c r="EE25" s="19">
        <v>62220</v>
      </c>
      <c r="EF25" s="19">
        <v>658</v>
      </c>
      <c r="EG25" s="19">
        <v>1107</v>
      </c>
      <c r="EH25" s="19">
        <v>66160</v>
      </c>
      <c r="EI25" s="19">
        <v>71693</v>
      </c>
      <c r="EJ25" s="19">
        <v>599</v>
      </c>
      <c r="EK25" s="19">
        <v>917</v>
      </c>
      <c r="EL25" s="19">
        <v>46971</v>
      </c>
      <c r="EM25" s="19">
        <v>48441</v>
      </c>
      <c r="EN25" s="38"/>
      <c r="EO25" s="38"/>
      <c r="EP25" s="38"/>
      <c r="EQ25" s="38"/>
      <c r="ER25" s="38"/>
      <c r="ES25" s="38"/>
      <c r="ET25" s="38"/>
      <c r="EU25" s="38"/>
    </row>
    <row r="26" spans="1:151" ht="11.25" customHeight="1">
      <c r="A26" s="12">
        <v>2</v>
      </c>
      <c r="B26" s="13" t="s">
        <v>2</v>
      </c>
      <c r="C26" s="6" t="s">
        <v>107</v>
      </c>
      <c r="D26" s="20">
        <v>17179</v>
      </c>
      <c r="E26" s="20">
        <v>25788</v>
      </c>
      <c r="F26" s="20">
        <v>248890</v>
      </c>
      <c r="G26" s="20">
        <v>85791</v>
      </c>
      <c r="H26" s="20">
        <v>3197</v>
      </c>
      <c r="I26" s="20">
        <v>4026</v>
      </c>
      <c r="J26" s="20">
        <v>36382</v>
      </c>
      <c r="K26" s="20">
        <v>17871</v>
      </c>
      <c r="L26" s="20">
        <v>3789</v>
      </c>
      <c r="M26" s="20">
        <v>6234</v>
      </c>
      <c r="N26" s="20">
        <v>50969</v>
      </c>
      <c r="O26" s="20">
        <v>19386</v>
      </c>
      <c r="P26" s="20">
        <v>2131</v>
      </c>
      <c r="Q26" s="20">
        <v>4166</v>
      </c>
      <c r="R26" s="20">
        <v>34984</v>
      </c>
      <c r="S26" s="20">
        <v>10570</v>
      </c>
      <c r="T26" s="20">
        <v>1618</v>
      </c>
      <c r="U26" s="20">
        <v>2723</v>
      </c>
      <c r="V26" s="20">
        <v>29982</v>
      </c>
      <c r="W26" s="20">
        <v>7782</v>
      </c>
      <c r="X26" s="20">
        <v>2257</v>
      </c>
      <c r="Y26" s="20">
        <v>3165</v>
      </c>
      <c r="Z26" s="20">
        <v>34233</v>
      </c>
      <c r="AA26" s="20">
        <v>10521</v>
      </c>
      <c r="AB26" s="21">
        <v>4187</v>
      </c>
      <c r="AC26" s="21">
        <v>5474</v>
      </c>
      <c r="AD26" s="21">
        <v>62337</v>
      </c>
      <c r="AE26" s="21">
        <v>19659</v>
      </c>
      <c r="AF26" s="21">
        <v>15498</v>
      </c>
      <c r="AG26" s="21">
        <v>23360</v>
      </c>
      <c r="AH26" s="21">
        <v>222033</v>
      </c>
      <c r="AI26" s="21">
        <v>77397</v>
      </c>
      <c r="AJ26" s="21">
        <v>2690</v>
      </c>
      <c r="AK26" s="21">
        <v>3377</v>
      </c>
      <c r="AL26" s="21">
        <v>30504</v>
      </c>
      <c r="AM26" s="21">
        <v>15015</v>
      </c>
      <c r="AN26" s="21">
        <v>3282</v>
      </c>
      <c r="AO26" s="21">
        <v>5477</v>
      </c>
      <c r="AP26" s="21">
        <v>42599</v>
      </c>
      <c r="AQ26" s="21">
        <v>16902</v>
      </c>
      <c r="AR26" s="21">
        <v>1926</v>
      </c>
      <c r="AS26" s="21">
        <v>3758</v>
      </c>
      <c r="AT26" s="21">
        <v>31308</v>
      </c>
      <c r="AU26" s="21">
        <v>9576</v>
      </c>
      <c r="AV26" s="21">
        <v>1489</v>
      </c>
      <c r="AW26" s="21">
        <v>2530</v>
      </c>
      <c r="AX26" s="21">
        <v>27326</v>
      </c>
      <c r="AY26" s="21">
        <v>7216</v>
      </c>
      <c r="AZ26" s="21">
        <v>2136</v>
      </c>
      <c r="BA26" s="21">
        <v>3008</v>
      </c>
      <c r="BB26" s="21">
        <v>32387</v>
      </c>
      <c r="BC26" s="21">
        <v>9949</v>
      </c>
      <c r="BD26" s="21">
        <v>3975</v>
      </c>
      <c r="BE26" s="21">
        <v>5210</v>
      </c>
      <c r="BF26" s="21">
        <v>57907</v>
      </c>
      <c r="BG26" s="21">
        <v>18737</v>
      </c>
      <c r="BH26" s="21">
        <v>1233</v>
      </c>
      <c r="BI26" s="21">
        <v>1729</v>
      </c>
      <c r="BJ26" s="21">
        <v>23028</v>
      </c>
      <c r="BK26" s="21">
        <v>6390</v>
      </c>
      <c r="BL26" s="21">
        <v>380</v>
      </c>
      <c r="BM26" s="21">
        <v>464</v>
      </c>
      <c r="BN26" s="21">
        <v>5201</v>
      </c>
      <c r="BO26" s="21">
        <v>2165</v>
      </c>
      <c r="BP26" s="21">
        <v>324</v>
      </c>
      <c r="BQ26" s="21">
        <v>437</v>
      </c>
      <c r="BR26" s="21">
        <v>5748</v>
      </c>
      <c r="BS26" s="21">
        <v>1686</v>
      </c>
      <c r="BT26" s="21">
        <v>198</v>
      </c>
      <c r="BU26" s="21">
        <v>401</v>
      </c>
      <c r="BV26" s="21">
        <v>4109</v>
      </c>
      <c r="BW26" s="21">
        <v>983</v>
      </c>
      <c r="BX26" s="21">
        <v>89</v>
      </c>
      <c r="BY26" s="21">
        <v>116</v>
      </c>
      <c r="BZ26" s="21">
        <v>1922</v>
      </c>
      <c r="CA26" s="21">
        <v>385</v>
      </c>
      <c r="CB26" s="21">
        <v>101</v>
      </c>
      <c r="CC26" s="21">
        <v>135</v>
      </c>
      <c r="CD26" s="21">
        <v>2182</v>
      </c>
      <c r="CE26" s="21">
        <v>511</v>
      </c>
      <c r="CF26" s="21">
        <v>141</v>
      </c>
      <c r="CG26" s="21">
        <v>176</v>
      </c>
      <c r="CH26" s="21">
        <v>3862</v>
      </c>
      <c r="CI26" s="21">
        <v>658</v>
      </c>
      <c r="CJ26" s="21">
        <v>999</v>
      </c>
      <c r="CK26" s="21">
        <v>1413</v>
      </c>
      <c r="CL26" s="21">
        <v>16887</v>
      </c>
      <c r="CM26" s="21">
        <v>5250</v>
      </c>
      <c r="CN26" s="21">
        <v>326</v>
      </c>
      <c r="CO26" s="21">
        <v>415</v>
      </c>
      <c r="CP26" s="21">
        <v>3929</v>
      </c>
      <c r="CQ26" s="21">
        <v>1945</v>
      </c>
      <c r="CR26" s="21">
        <v>296</v>
      </c>
      <c r="CS26" s="21">
        <v>428</v>
      </c>
      <c r="CT26" s="21">
        <v>5323</v>
      </c>
      <c r="CU26" s="21">
        <v>1510</v>
      </c>
      <c r="CV26" s="21">
        <v>109</v>
      </c>
      <c r="CW26" s="21">
        <v>211</v>
      </c>
      <c r="CX26" s="21">
        <v>2188</v>
      </c>
      <c r="CY26" s="21">
        <v>541</v>
      </c>
      <c r="CZ26" s="21">
        <v>75</v>
      </c>
      <c r="DA26" s="21">
        <v>117</v>
      </c>
      <c r="DB26" s="21">
        <v>1708</v>
      </c>
      <c r="DC26" s="21">
        <v>346</v>
      </c>
      <c r="DD26" s="21">
        <v>71</v>
      </c>
      <c r="DE26" s="21">
        <v>89</v>
      </c>
      <c r="DF26" s="21">
        <v>1064</v>
      </c>
      <c r="DG26" s="21">
        <v>322</v>
      </c>
      <c r="DH26" s="21">
        <v>122</v>
      </c>
      <c r="DI26" s="21">
        <v>153</v>
      </c>
      <c r="DJ26" s="21">
        <v>2671</v>
      </c>
      <c r="DK26" s="21">
        <v>584</v>
      </c>
      <c r="DL26" s="21">
        <v>682</v>
      </c>
      <c r="DM26" s="21">
        <v>1015</v>
      </c>
      <c r="DN26" s="21">
        <v>9969</v>
      </c>
      <c r="DO26" s="21">
        <v>3143</v>
      </c>
      <c r="DP26" s="21">
        <v>181</v>
      </c>
      <c r="DQ26" s="21">
        <v>234</v>
      </c>
      <c r="DR26" s="21">
        <v>1947</v>
      </c>
      <c r="DS26" s="21">
        <v>910</v>
      </c>
      <c r="DT26" s="21">
        <v>211</v>
      </c>
      <c r="DU26" s="21">
        <v>329</v>
      </c>
      <c r="DV26" s="22">
        <v>3046</v>
      </c>
      <c r="DW26" s="22">
        <v>973</v>
      </c>
      <c r="DX26" s="22">
        <v>96</v>
      </c>
      <c r="DY26" s="22">
        <v>197</v>
      </c>
      <c r="DZ26" s="22">
        <v>1488</v>
      </c>
      <c r="EA26" s="22">
        <v>452</v>
      </c>
      <c r="EB26" s="22">
        <v>54</v>
      </c>
      <c r="EC26" s="22">
        <v>76</v>
      </c>
      <c r="ED26" s="22">
        <v>948</v>
      </c>
      <c r="EE26" s="22">
        <v>220</v>
      </c>
      <c r="EF26" s="22">
        <v>50</v>
      </c>
      <c r="EG26" s="22">
        <v>68</v>
      </c>
      <c r="EH26" s="22">
        <v>780</v>
      </c>
      <c r="EI26" s="22">
        <v>249</v>
      </c>
      <c r="EJ26" s="22">
        <v>90</v>
      </c>
      <c r="EK26" s="22">
        <v>111</v>
      </c>
      <c r="EL26" s="22">
        <v>1758</v>
      </c>
      <c r="EM26" s="22">
        <v>337</v>
      </c>
      <c r="EN26" s="39"/>
      <c r="EO26" s="39"/>
      <c r="EP26" s="39"/>
      <c r="EQ26" s="39"/>
      <c r="ER26" s="39"/>
      <c r="ES26" s="39"/>
      <c r="ET26" s="39"/>
      <c r="EU26" s="39"/>
    </row>
    <row r="27" spans="1:151" ht="11.25" customHeight="1">
      <c r="A27" s="12">
        <v>2</v>
      </c>
      <c r="B27" s="13" t="s">
        <v>2</v>
      </c>
      <c r="C27" s="6" t="s">
        <v>108</v>
      </c>
      <c r="D27" s="20">
        <v>36354</v>
      </c>
      <c r="E27" s="20">
        <v>62629</v>
      </c>
      <c r="F27" s="20">
        <v>765253</v>
      </c>
      <c r="G27" s="20">
        <v>653388</v>
      </c>
      <c r="H27" s="20">
        <v>10024</v>
      </c>
      <c r="I27" s="20">
        <v>12902</v>
      </c>
      <c r="J27" s="20">
        <v>172162</v>
      </c>
      <c r="K27" s="20">
        <v>184507</v>
      </c>
      <c r="L27" s="20">
        <v>8719</v>
      </c>
      <c r="M27" s="20">
        <v>16993</v>
      </c>
      <c r="N27" s="20">
        <v>179913</v>
      </c>
      <c r="O27" s="20">
        <v>158137</v>
      </c>
      <c r="P27" s="20">
        <v>4559</v>
      </c>
      <c r="Q27" s="20">
        <v>11417</v>
      </c>
      <c r="R27" s="20">
        <v>98569</v>
      </c>
      <c r="S27" s="20">
        <v>81691</v>
      </c>
      <c r="T27" s="20">
        <v>3260</v>
      </c>
      <c r="U27" s="20">
        <v>7023</v>
      </c>
      <c r="V27" s="20">
        <v>72666</v>
      </c>
      <c r="W27" s="20">
        <v>58940</v>
      </c>
      <c r="X27" s="20">
        <v>3802</v>
      </c>
      <c r="Y27" s="20">
        <v>5952</v>
      </c>
      <c r="Z27" s="20">
        <v>90898</v>
      </c>
      <c r="AA27" s="20">
        <v>67308</v>
      </c>
      <c r="AB27" s="21">
        <v>5990</v>
      </c>
      <c r="AC27" s="21">
        <v>8342</v>
      </c>
      <c r="AD27" s="21">
        <v>151043</v>
      </c>
      <c r="AE27" s="21">
        <v>102801</v>
      </c>
      <c r="AF27" s="21">
        <v>32234</v>
      </c>
      <c r="AG27" s="21">
        <v>56254</v>
      </c>
      <c r="AH27" s="21">
        <v>681208</v>
      </c>
      <c r="AI27" s="21">
        <v>578641</v>
      </c>
      <c r="AJ27" s="21">
        <v>8242</v>
      </c>
      <c r="AK27" s="21">
        <v>10629</v>
      </c>
      <c r="AL27" s="21">
        <v>142084</v>
      </c>
      <c r="AM27" s="21">
        <v>151640</v>
      </c>
      <c r="AN27" s="21">
        <v>7500</v>
      </c>
      <c r="AO27" s="21">
        <v>14877</v>
      </c>
      <c r="AP27" s="21">
        <v>153827</v>
      </c>
      <c r="AQ27" s="21">
        <v>136097</v>
      </c>
      <c r="AR27" s="21">
        <v>4154</v>
      </c>
      <c r="AS27" s="21">
        <v>10525</v>
      </c>
      <c r="AT27" s="21">
        <v>89647</v>
      </c>
      <c r="AU27" s="21">
        <v>74602</v>
      </c>
      <c r="AV27" s="21">
        <v>3042</v>
      </c>
      <c r="AW27" s="21">
        <v>6606</v>
      </c>
      <c r="AX27" s="21">
        <v>67425</v>
      </c>
      <c r="AY27" s="21">
        <v>54974</v>
      </c>
      <c r="AZ27" s="21">
        <v>3610</v>
      </c>
      <c r="BA27" s="21">
        <v>5668</v>
      </c>
      <c r="BB27" s="21">
        <v>85156</v>
      </c>
      <c r="BC27" s="21">
        <v>63830</v>
      </c>
      <c r="BD27" s="21">
        <v>5686</v>
      </c>
      <c r="BE27" s="21">
        <v>7949</v>
      </c>
      <c r="BF27" s="21">
        <v>143066</v>
      </c>
      <c r="BG27" s="21">
        <v>97496</v>
      </c>
      <c r="BH27" s="21">
        <v>2901</v>
      </c>
      <c r="BI27" s="21">
        <v>4371</v>
      </c>
      <c r="BJ27" s="21">
        <v>68496</v>
      </c>
      <c r="BK27" s="21">
        <v>52359</v>
      </c>
      <c r="BL27" s="21">
        <v>1234</v>
      </c>
      <c r="BM27" s="21">
        <v>1535</v>
      </c>
      <c r="BN27" s="21">
        <v>24635</v>
      </c>
      <c r="BO27" s="21">
        <v>22773</v>
      </c>
      <c r="BP27" s="21">
        <v>814</v>
      </c>
      <c r="BQ27" s="21">
        <v>1352</v>
      </c>
      <c r="BR27" s="21">
        <v>19711</v>
      </c>
      <c r="BS27" s="21">
        <v>14784</v>
      </c>
      <c r="BT27" s="21">
        <v>313</v>
      </c>
      <c r="BU27" s="21">
        <v>692</v>
      </c>
      <c r="BV27" s="21">
        <v>8877</v>
      </c>
      <c r="BW27" s="21">
        <v>5491</v>
      </c>
      <c r="BX27" s="21">
        <v>163</v>
      </c>
      <c r="BY27" s="21">
        <v>299</v>
      </c>
      <c r="BZ27" s="21">
        <v>4087</v>
      </c>
      <c r="CA27" s="21">
        <v>2913</v>
      </c>
      <c r="CB27" s="21">
        <v>163</v>
      </c>
      <c r="CC27" s="21">
        <v>216</v>
      </c>
      <c r="CD27" s="21">
        <v>5107</v>
      </c>
      <c r="CE27" s="21">
        <v>2740</v>
      </c>
      <c r="CF27" s="21">
        <v>214</v>
      </c>
      <c r="CG27" s="21">
        <v>277</v>
      </c>
      <c r="CH27" s="21">
        <v>6077</v>
      </c>
      <c r="CI27" s="21">
        <v>3656</v>
      </c>
      <c r="CJ27" s="21">
        <v>2928</v>
      </c>
      <c r="CK27" s="21">
        <v>4319</v>
      </c>
      <c r="CL27" s="21">
        <v>60286</v>
      </c>
      <c r="CM27" s="21">
        <v>53662</v>
      </c>
      <c r="CN27" s="21">
        <v>1325</v>
      </c>
      <c r="CO27" s="21">
        <v>1702</v>
      </c>
      <c r="CP27" s="21">
        <v>22786</v>
      </c>
      <c r="CQ27" s="21">
        <v>24774</v>
      </c>
      <c r="CR27" s="21">
        <v>861</v>
      </c>
      <c r="CS27" s="21">
        <v>1361</v>
      </c>
      <c r="CT27" s="21">
        <v>18809</v>
      </c>
      <c r="CU27" s="21">
        <v>15622</v>
      </c>
      <c r="CV27" s="21">
        <v>256</v>
      </c>
      <c r="CW27" s="21">
        <v>537</v>
      </c>
      <c r="CX27" s="21">
        <v>5727</v>
      </c>
      <c r="CY27" s="21">
        <v>4532</v>
      </c>
      <c r="CZ27" s="21">
        <v>136</v>
      </c>
      <c r="DA27" s="21">
        <v>261</v>
      </c>
      <c r="DB27" s="21">
        <v>3328</v>
      </c>
      <c r="DC27" s="21">
        <v>2537</v>
      </c>
      <c r="DD27" s="21">
        <v>125</v>
      </c>
      <c r="DE27" s="21">
        <v>170</v>
      </c>
      <c r="DF27" s="21">
        <v>4069</v>
      </c>
      <c r="DG27" s="21">
        <v>2283</v>
      </c>
      <c r="DH27" s="21">
        <v>225</v>
      </c>
      <c r="DI27" s="21">
        <v>288</v>
      </c>
      <c r="DJ27" s="21">
        <v>5564</v>
      </c>
      <c r="DK27" s="21">
        <v>3911</v>
      </c>
      <c r="DL27" s="21">
        <v>1192</v>
      </c>
      <c r="DM27" s="21">
        <v>2056</v>
      </c>
      <c r="DN27" s="21">
        <v>23758</v>
      </c>
      <c r="DO27" s="21">
        <v>21084</v>
      </c>
      <c r="DP27" s="21">
        <v>457</v>
      </c>
      <c r="DQ27" s="21">
        <v>571</v>
      </c>
      <c r="DR27" s="21">
        <v>7291</v>
      </c>
      <c r="DS27" s="21">
        <v>8092</v>
      </c>
      <c r="DT27" s="21">
        <v>358</v>
      </c>
      <c r="DU27" s="21">
        <v>755</v>
      </c>
      <c r="DV27" s="22">
        <v>7276</v>
      </c>
      <c r="DW27" s="22">
        <v>6418</v>
      </c>
      <c r="DX27" s="22">
        <v>149</v>
      </c>
      <c r="DY27" s="22">
        <v>355</v>
      </c>
      <c r="DZ27" s="22">
        <v>3194</v>
      </c>
      <c r="EA27" s="22">
        <v>2557</v>
      </c>
      <c r="EB27" s="22">
        <v>82</v>
      </c>
      <c r="EC27" s="22">
        <v>156</v>
      </c>
      <c r="ED27" s="22">
        <v>1912</v>
      </c>
      <c r="EE27" s="22">
        <v>1428</v>
      </c>
      <c r="EF27" s="22">
        <v>67</v>
      </c>
      <c r="EG27" s="22">
        <v>114</v>
      </c>
      <c r="EH27" s="22">
        <v>1672</v>
      </c>
      <c r="EI27" s="22">
        <v>1194</v>
      </c>
      <c r="EJ27" s="22">
        <v>79</v>
      </c>
      <c r="EK27" s="22">
        <v>105</v>
      </c>
      <c r="EL27" s="22">
        <v>2412</v>
      </c>
      <c r="EM27" s="22">
        <v>1393</v>
      </c>
      <c r="EN27" s="39"/>
      <c r="EO27" s="39"/>
      <c r="EP27" s="39"/>
      <c r="EQ27" s="39"/>
      <c r="ER27" s="39"/>
      <c r="ES27" s="39"/>
      <c r="ET27" s="39"/>
      <c r="EU27" s="39"/>
    </row>
    <row r="28" spans="1:151" ht="11.25" customHeight="1">
      <c r="A28" s="12">
        <v>2</v>
      </c>
      <c r="B28" s="13" t="s">
        <v>2</v>
      </c>
      <c r="C28" s="6" t="s">
        <v>109</v>
      </c>
      <c r="D28" s="20">
        <v>68178</v>
      </c>
      <c r="E28" s="20">
        <v>127100</v>
      </c>
      <c r="F28" s="20">
        <v>2443405</v>
      </c>
      <c r="G28" s="20">
        <v>2511288</v>
      </c>
      <c r="H28" s="20">
        <v>14178</v>
      </c>
      <c r="I28" s="20">
        <v>19603</v>
      </c>
      <c r="J28" s="20">
        <v>394301</v>
      </c>
      <c r="K28" s="20">
        <v>488447</v>
      </c>
      <c r="L28" s="20">
        <v>20284</v>
      </c>
      <c r="M28" s="20">
        <v>39445</v>
      </c>
      <c r="N28" s="20">
        <v>702141</v>
      </c>
      <c r="O28" s="20">
        <v>755078</v>
      </c>
      <c r="P28" s="20">
        <v>10752</v>
      </c>
      <c r="Q28" s="20">
        <v>27961</v>
      </c>
      <c r="R28" s="20">
        <v>406173</v>
      </c>
      <c r="S28" s="20">
        <v>407815</v>
      </c>
      <c r="T28" s="20">
        <v>7201</v>
      </c>
      <c r="U28" s="20">
        <v>15608</v>
      </c>
      <c r="V28" s="20">
        <v>278623</v>
      </c>
      <c r="W28" s="20">
        <v>269876</v>
      </c>
      <c r="X28" s="20">
        <v>7729</v>
      </c>
      <c r="Y28" s="20">
        <v>12597</v>
      </c>
      <c r="Z28" s="20">
        <v>323419</v>
      </c>
      <c r="AA28" s="20">
        <v>290169</v>
      </c>
      <c r="AB28" s="21">
        <v>8034</v>
      </c>
      <c r="AC28" s="21">
        <v>11886</v>
      </c>
      <c r="AD28" s="21">
        <v>338747</v>
      </c>
      <c r="AE28" s="21">
        <v>299900</v>
      </c>
      <c r="AF28" s="21">
        <v>61825</v>
      </c>
      <c r="AG28" s="21">
        <v>115522</v>
      </c>
      <c r="AH28" s="21">
        <v>2229044</v>
      </c>
      <c r="AI28" s="21">
        <v>2283356</v>
      </c>
      <c r="AJ28" s="21">
        <v>12186</v>
      </c>
      <c r="AK28" s="21">
        <v>16725</v>
      </c>
      <c r="AL28" s="21">
        <v>341814</v>
      </c>
      <c r="AM28" s="21">
        <v>421821</v>
      </c>
      <c r="AN28" s="21">
        <v>17781</v>
      </c>
      <c r="AO28" s="21">
        <v>34531</v>
      </c>
      <c r="AP28" s="21">
        <v>615430</v>
      </c>
      <c r="AQ28" s="21">
        <v>663217</v>
      </c>
      <c r="AR28" s="21">
        <v>9931</v>
      </c>
      <c r="AS28" s="21">
        <v>25905</v>
      </c>
      <c r="AT28" s="21">
        <v>374675</v>
      </c>
      <c r="AU28" s="21">
        <v>376693</v>
      </c>
      <c r="AV28" s="21">
        <v>6804</v>
      </c>
      <c r="AW28" s="21">
        <v>14821</v>
      </c>
      <c r="AX28" s="21">
        <v>263057</v>
      </c>
      <c r="AY28" s="21">
        <v>255219</v>
      </c>
      <c r="AZ28" s="21">
        <v>7426</v>
      </c>
      <c r="BA28" s="21">
        <v>12134</v>
      </c>
      <c r="BB28" s="21">
        <v>310650</v>
      </c>
      <c r="BC28" s="21">
        <v>278987</v>
      </c>
      <c r="BD28" s="21">
        <v>7697</v>
      </c>
      <c r="BE28" s="21">
        <v>11406</v>
      </c>
      <c r="BF28" s="21">
        <v>323416</v>
      </c>
      <c r="BG28" s="21">
        <v>287417</v>
      </c>
      <c r="BH28" s="21">
        <v>5230</v>
      </c>
      <c r="BI28" s="21">
        <v>9636</v>
      </c>
      <c r="BJ28" s="21">
        <v>185213</v>
      </c>
      <c r="BK28" s="21">
        <v>186535</v>
      </c>
      <c r="BL28" s="21">
        <v>1916</v>
      </c>
      <c r="BM28" s="21">
        <v>2899</v>
      </c>
      <c r="BN28" s="21">
        <v>55529</v>
      </c>
      <c r="BO28" s="21">
        <v>63739</v>
      </c>
      <c r="BP28" s="21">
        <v>1897</v>
      </c>
      <c r="BQ28" s="21">
        <v>3845</v>
      </c>
      <c r="BR28" s="21">
        <v>68325</v>
      </c>
      <c r="BS28" s="21">
        <v>69952</v>
      </c>
      <c r="BT28" s="21">
        <v>604</v>
      </c>
      <c r="BU28" s="21">
        <v>1615</v>
      </c>
      <c r="BV28" s="21">
        <v>24949</v>
      </c>
      <c r="BW28" s="21">
        <v>22890</v>
      </c>
      <c r="BX28" s="21">
        <v>253</v>
      </c>
      <c r="BY28" s="21">
        <v>494</v>
      </c>
      <c r="BZ28" s="21">
        <v>10848</v>
      </c>
      <c r="CA28" s="21">
        <v>9444</v>
      </c>
      <c r="CB28" s="21">
        <v>257</v>
      </c>
      <c r="CC28" s="21">
        <v>360</v>
      </c>
      <c r="CD28" s="21">
        <v>11834</v>
      </c>
      <c r="CE28" s="21">
        <v>9438</v>
      </c>
      <c r="CF28" s="21">
        <v>303</v>
      </c>
      <c r="CG28" s="21">
        <v>423</v>
      </c>
      <c r="CH28" s="21">
        <v>13726</v>
      </c>
      <c r="CI28" s="21">
        <v>11069</v>
      </c>
      <c r="CJ28" s="21">
        <v>4637</v>
      </c>
      <c r="CK28" s="21">
        <v>8550</v>
      </c>
      <c r="CL28" s="21">
        <v>153900</v>
      </c>
      <c r="CM28" s="21">
        <v>165565</v>
      </c>
      <c r="CN28" s="21">
        <v>1555</v>
      </c>
      <c r="CO28" s="21">
        <v>2293</v>
      </c>
      <c r="CP28" s="21">
        <v>40781</v>
      </c>
      <c r="CQ28" s="21">
        <v>51766</v>
      </c>
      <c r="CR28" s="21">
        <v>1874</v>
      </c>
      <c r="CS28" s="21">
        <v>3757</v>
      </c>
      <c r="CT28" s="21">
        <v>64643</v>
      </c>
      <c r="CU28" s="21">
        <v>68526</v>
      </c>
      <c r="CV28" s="21">
        <v>555</v>
      </c>
      <c r="CW28" s="21">
        <v>1418</v>
      </c>
      <c r="CX28" s="21">
        <v>21167</v>
      </c>
      <c r="CY28" s="21">
        <v>21108</v>
      </c>
      <c r="CZ28" s="21">
        <v>244</v>
      </c>
      <c r="DA28" s="21">
        <v>470</v>
      </c>
      <c r="DB28" s="21">
        <v>9488</v>
      </c>
      <c r="DC28" s="21">
        <v>9025</v>
      </c>
      <c r="DD28" s="21">
        <v>192</v>
      </c>
      <c r="DE28" s="21">
        <v>302</v>
      </c>
      <c r="DF28" s="21">
        <v>7587</v>
      </c>
      <c r="DG28" s="21">
        <v>7123</v>
      </c>
      <c r="DH28" s="21">
        <v>217</v>
      </c>
      <c r="DI28" s="21">
        <v>310</v>
      </c>
      <c r="DJ28" s="21">
        <v>10230</v>
      </c>
      <c r="DK28" s="21">
        <v>8015</v>
      </c>
      <c r="DL28" s="21">
        <v>1716</v>
      </c>
      <c r="DM28" s="21">
        <v>3028</v>
      </c>
      <c r="DN28" s="21">
        <v>60460</v>
      </c>
      <c r="DO28" s="21">
        <v>62366</v>
      </c>
      <c r="DP28" s="21">
        <v>437</v>
      </c>
      <c r="DQ28" s="21">
        <v>585</v>
      </c>
      <c r="DR28" s="21">
        <v>11705</v>
      </c>
      <c r="DS28" s="21">
        <v>14859</v>
      </c>
      <c r="DT28" s="21">
        <v>629</v>
      </c>
      <c r="DU28" s="21">
        <v>1157</v>
      </c>
      <c r="DV28" s="22">
        <v>22067</v>
      </c>
      <c r="DW28" s="22">
        <v>23335</v>
      </c>
      <c r="DX28" s="22">
        <v>266</v>
      </c>
      <c r="DY28" s="22">
        <v>638</v>
      </c>
      <c r="DZ28" s="22">
        <v>10330</v>
      </c>
      <c r="EA28" s="22">
        <v>10013</v>
      </c>
      <c r="EB28" s="22">
        <v>153</v>
      </c>
      <c r="EC28" s="22">
        <v>317</v>
      </c>
      <c r="ED28" s="22">
        <v>6077</v>
      </c>
      <c r="EE28" s="22">
        <v>5631</v>
      </c>
      <c r="EF28" s="22">
        <v>111</v>
      </c>
      <c r="EG28" s="22">
        <v>161</v>
      </c>
      <c r="EH28" s="22">
        <v>5181</v>
      </c>
      <c r="EI28" s="22">
        <v>4059</v>
      </c>
      <c r="EJ28" s="22">
        <v>120</v>
      </c>
      <c r="EK28" s="22">
        <v>170</v>
      </c>
      <c r="EL28" s="22">
        <v>5099</v>
      </c>
      <c r="EM28" s="22">
        <v>4466</v>
      </c>
      <c r="EN28" s="39"/>
      <c r="EO28" s="39"/>
      <c r="EP28" s="39"/>
      <c r="EQ28" s="39"/>
      <c r="ER28" s="39"/>
      <c r="ES28" s="39"/>
      <c r="ET28" s="39"/>
      <c r="EU28" s="39"/>
    </row>
    <row r="29" spans="1:151" ht="11.25" customHeight="1">
      <c r="A29" s="12">
        <v>2</v>
      </c>
      <c r="B29" s="13" t="s">
        <v>2</v>
      </c>
      <c r="C29" s="6" t="s">
        <v>110</v>
      </c>
      <c r="D29" s="20">
        <v>46525</v>
      </c>
      <c r="E29" s="20">
        <v>99361</v>
      </c>
      <c r="F29" s="20">
        <v>2757574</v>
      </c>
      <c r="G29" s="20">
        <v>2870753</v>
      </c>
      <c r="H29" s="20">
        <v>3194</v>
      </c>
      <c r="I29" s="20">
        <v>5211</v>
      </c>
      <c r="J29" s="20">
        <v>143783</v>
      </c>
      <c r="K29" s="20">
        <v>190681</v>
      </c>
      <c r="L29" s="20">
        <v>11759</v>
      </c>
      <c r="M29" s="20">
        <v>26023</v>
      </c>
      <c r="N29" s="20">
        <v>637903</v>
      </c>
      <c r="O29" s="20">
        <v>718069</v>
      </c>
      <c r="P29" s="20">
        <v>9558</v>
      </c>
      <c r="Q29" s="20">
        <v>27905</v>
      </c>
      <c r="R29" s="20">
        <v>568534</v>
      </c>
      <c r="S29" s="20">
        <v>590443</v>
      </c>
      <c r="T29" s="20">
        <v>6725</v>
      </c>
      <c r="U29" s="20">
        <v>15284</v>
      </c>
      <c r="V29" s="20">
        <v>417729</v>
      </c>
      <c r="W29" s="20">
        <v>417816</v>
      </c>
      <c r="X29" s="20">
        <v>7273</v>
      </c>
      <c r="Y29" s="20">
        <v>12562</v>
      </c>
      <c r="Z29" s="20">
        <v>470411</v>
      </c>
      <c r="AA29" s="20">
        <v>452518</v>
      </c>
      <c r="AB29" s="21">
        <v>8016</v>
      </c>
      <c r="AC29" s="21">
        <v>12376</v>
      </c>
      <c r="AD29" s="21">
        <v>519210</v>
      </c>
      <c r="AE29" s="21">
        <v>501222</v>
      </c>
      <c r="AF29" s="21">
        <v>43126</v>
      </c>
      <c r="AG29" s="21">
        <v>91871</v>
      </c>
      <c r="AH29" s="21">
        <v>2568772</v>
      </c>
      <c r="AI29" s="21">
        <v>2663060</v>
      </c>
      <c r="AJ29" s="21">
        <v>2770</v>
      </c>
      <c r="AK29" s="21">
        <v>4501</v>
      </c>
      <c r="AL29" s="21">
        <v>125870</v>
      </c>
      <c r="AM29" s="21">
        <v>165382</v>
      </c>
      <c r="AN29" s="21">
        <v>10388</v>
      </c>
      <c r="AO29" s="21">
        <v>23017</v>
      </c>
      <c r="AP29" s="21">
        <v>566227</v>
      </c>
      <c r="AQ29" s="21">
        <v>634591</v>
      </c>
      <c r="AR29" s="21">
        <v>8805</v>
      </c>
      <c r="AS29" s="21">
        <v>25629</v>
      </c>
      <c r="AT29" s="21">
        <v>524533</v>
      </c>
      <c r="AU29" s="21">
        <v>544399</v>
      </c>
      <c r="AV29" s="21">
        <v>6410</v>
      </c>
      <c r="AW29" s="21">
        <v>14588</v>
      </c>
      <c r="AX29" s="21">
        <v>397957</v>
      </c>
      <c r="AY29" s="21">
        <v>398322</v>
      </c>
      <c r="AZ29" s="21">
        <v>7015</v>
      </c>
      <c r="BA29" s="21">
        <v>12158</v>
      </c>
      <c r="BB29" s="21">
        <v>453415</v>
      </c>
      <c r="BC29" s="21">
        <v>436544</v>
      </c>
      <c r="BD29" s="21">
        <v>7738</v>
      </c>
      <c r="BE29" s="21">
        <v>11978</v>
      </c>
      <c r="BF29" s="21">
        <v>500768</v>
      </c>
      <c r="BG29" s="21">
        <v>483820</v>
      </c>
      <c r="BH29" s="21">
        <v>2737</v>
      </c>
      <c r="BI29" s="21">
        <v>6368</v>
      </c>
      <c r="BJ29" s="21">
        <v>159775</v>
      </c>
      <c r="BK29" s="21">
        <v>168620</v>
      </c>
      <c r="BL29" s="21">
        <v>366</v>
      </c>
      <c r="BM29" s="21">
        <v>702</v>
      </c>
      <c r="BN29" s="21">
        <v>15472</v>
      </c>
      <c r="BO29" s="21">
        <v>21719</v>
      </c>
      <c r="BP29" s="21">
        <v>1025</v>
      </c>
      <c r="BQ29" s="21">
        <v>2456</v>
      </c>
      <c r="BR29" s="21">
        <v>56171</v>
      </c>
      <c r="BS29" s="21">
        <v>63429</v>
      </c>
      <c r="BT29" s="21">
        <v>613</v>
      </c>
      <c r="BU29" s="21">
        <v>1971</v>
      </c>
      <c r="BV29" s="21">
        <v>36625</v>
      </c>
      <c r="BW29" s="21">
        <v>37986</v>
      </c>
      <c r="BX29" s="21">
        <v>226</v>
      </c>
      <c r="BY29" s="21">
        <v>474</v>
      </c>
      <c r="BZ29" s="21">
        <v>16919</v>
      </c>
      <c r="CA29" s="21">
        <v>13909</v>
      </c>
      <c r="CB29" s="21">
        <v>239</v>
      </c>
      <c r="CC29" s="21">
        <v>369</v>
      </c>
      <c r="CD29" s="21">
        <v>16412</v>
      </c>
      <c r="CE29" s="21">
        <v>14776</v>
      </c>
      <c r="CF29" s="21">
        <v>268</v>
      </c>
      <c r="CG29" s="21">
        <v>396</v>
      </c>
      <c r="CH29" s="21">
        <v>18173</v>
      </c>
      <c r="CI29" s="21">
        <v>16799</v>
      </c>
      <c r="CJ29" s="21">
        <v>2309</v>
      </c>
      <c r="CK29" s="21">
        <v>5264</v>
      </c>
      <c r="CL29" s="21">
        <v>127470</v>
      </c>
      <c r="CM29" s="21">
        <v>141295</v>
      </c>
      <c r="CN29" s="21">
        <v>282</v>
      </c>
      <c r="CO29" s="21">
        <v>501</v>
      </c>
      <c r="CP29" s="21">
        <v>11308</v>
      </c>
      <c r="CQ29" s="21">
        <v>16854</v>
      </c>
      <c r="CR29" s="21">
        <v>956</v>
      </c>
      <c r="CS29" s="21">
        <v>2193</v>
      </c>
      <c r="CT29" s="21">
        <v>49507</v>
      </c>
      <c r="CU29" s="21">
        <v>58394</v>
      </c>
      <c r="CV29" s="21">
        <v>520</v>
      </c>
      <c r="CW29" s="21">
        <v>1623</v>
      </c>
      <c r="CX29" s="21">
        <v>30523</v>
      </c>
      <c r="CY29" s="21">
        <v>31824</v>
      </c>
      <c r="CZ29" s="21">
        <v>206</v>
      </c>
      <c r="DA29" s="21">
        <v>446</v>
      </c>
      <c r="DB29" s="21">
        <v>12958</v>
      </c>
      <c r="DC29" s="21">
        <v>12794</v>
      </c>
      <c r="DD29" s="21">
        <v>151</v>
      </c>
      <c r="DE29" s="21">
        <v>225</v>
      </c>
      <c r="DF29" s="21">
        <v>9854</v>
      </c>
      <c r="DG29" s="21">
        <v>9350</v>
      </c>
      <c r="DH29" s="21">
        <v>194</v>
      </c>
      <c r="DI29" s="21">
        <v>276</v>
      </c>
      <c r="DJ29" s="21">
        <v>13318</v>
      </c>
      <c r="DK29" s="21">
        <v>12076</v>
      </c>
      <c r="DL29" s="21">
        <v>1090</v>
      </c>
      <c r="DM29" s="21">
        <v>2226</v>
      </c>
      <c r="DN29" s="21">
        <v>61331</v>
      </c>
      <c r="DO29" s="21">
        <v>66397</v>
      </c>
      <c r="DP29" s="21">
        <v>142</v>
      </c>
      <c r="DQ29" s="21">
        <v>209</v>
      </c>
      <c r="DR29" s="21">
        <v>6605</v>
      </c>
      <c r="DS29" s="21">
        <v>8444</v>
      </c>
      <c r="DT29" s="21">
        <v>415</v>
      </c>
      <c r="DU29" s="21">
        <v>813</v>
      </c>
      <c r="DV29" s="22">
        <v>22168</v>
      </c>
      <c r="DW29" s="22">
        <v>25084</v>
      </c>
      <c r="DX29" s="22">
        <v>233</v>
      </c>
      <c r="DY29" s="22">
        <v>653</v>
      </c>
      <c r="DZ29" s="22">
        <v>13477</v>
      </c>
      <c r="EA29" s="22">
        <v>14219</v>
      </c>
      <c r="EB29" s="22">
        <v>109</v>
      </c>
      <c r="EC29" s="22">
        <v>250</v>
      </c>
      <c r="ED29" s="22">
        <v>6814</v>
      </c>
      <c r="EE29" s="22">
        <v>6699</v>
      </c>
      <c r="EF29" s="22">
        <v>107</v>
      </c>
      <c r="EG29" s="22">
        <v>179</v>
      </c>
      <c r="EH29" s="22">
        <v>7142</v>
      </c>
      <c r="EI29" s="22">
        <v>6624</v>
      </c>
      <c r="EJ29" s="22">
        <v>84</v>
      </c>
      <c r="EK29" s="22">
        <v>122</v>
      </c>
      <c r="EL29" s="22">
        <v>5123</v>
      </c>
      <c r="EM29" s="22">
        <v>5325</v>
      </c>
      <c r="EN29" s="39"/>
      <c r="EO29" s="39"/>
      <c r="EP29" s="39"/>
      <c r="EQ29" s="39"/>
      <c r="ER29" s="39"/>
      <c r="ES29" s="39"/>
      <c r="ET29" s="39"/>
      <c r="EU29" s="39"/>
    </row>
    <row r="30" spans="1:151" ht="11.25" customHeight="1">
      <c r="A30" s="12">
        <v>2</v>
      </c>
      <c r="B30" s="13" t="s">
        <v>2</v>
      </c>
      <c r="C30" s="6" t="s">
        <v>111</v>
      </c>
      <c r="D30" s="20">
        <v>33350</v>
      </c>
      <c r="E30" s="20">
        <v>79862</v>
      </c>
      <c r="F30" s="20">
        <v>2802450</v>
      </c>
      <c r="G30" s="20">
        <v>2893417</v>
      </c>
      <c r="H30" s="20">
        <v>1001</v>
      </c>
      <c r="I30" s="20">
        <v>1802</v>
      </c>
      <c r="J30" s="20">
        <v>62984</v>
      </c>
      <c r="K30" s="20">
        <v>85874</v>
      </c>
      <c r="L30" s="20">
        <v>6471</v>
      </c>
      <c r="M30" s="20">
        <v>16578</v>
      </c>
      <c r="N30" s="20">
        <v>488591</v>
      </c>
      <c r="O30" s="20">
        <v>558073</v>
      </c>
      <c r="P30" s="20">
        <v>7085</v>
      </c>
      <c r="Q30" s="20">
        <v>23766</v>
      </c>
      <c r="R30" s="20">
        <v>587998</v>
      </c>
      <c r="S30" s="20">
        <v>615431</v>
      </c>
      <c r="T30" s="20">
        <v>5560</v>
      </c>
      <c r="U30" s="20">
        <v>14002</v>
      </c>
      <c r="V30" s="20">
        <v>476245</v>
      </c>
      <c r="W30" s="20">
        <v>483502</v>
      </c>
      <c r="X30" s="20">
        <v>6152</v>
      </c>
      <c r="Y30" s="20">
        <v>11582</v>
      </c>
      <c r="Z30" s="20">
        <v>549883</v>
      </c>
      <c r="AA30" s="20">
        <v>534457</v>
      </c>
      <c r="AB30" s="21">
        <v>7081</v>
      </c>
      <c r="AC30" s="21">
        <v>12132</v>
      </c>
      <c r="AD30" s="21">
        <v>636746</v>
      </c>
      <c r="AE30" s="21">
        <v>616078</v>
      </c>
      <c r="AF30" s="21">
        <v>31379</v>
      </c>
      <c r="AG30" s="21">
        <v>75028</v>
      </c>
      <c r="AH30" s="21">
        <v>2650159</v>
      </c>
      <c r="AI30" s="21">
        <v>2722984</v>
      </c>
      <c r="AJ30" s="21">
        <v>893</v>
      </c>
      <c r="AK30" s="21">
        <v>1610</v>
      </c>
      <c r="AL30" s="21">
        <v>57209</v>
      </c>
      <c r="AM30" s="21">
        <v>76596</v>
      </c>
      <c r="AN30" s="21">
        <v>5778</v>
      </c>
      <c r="AO30" s="21">
        <v>14870</v>
      </c>
      <c r="AP30" s="21">
        <v>439530</v>
      </c>
      <c r="AQ30" s="21">
        <v>498650</v>
      </c>
      <c r="AR30" s="21">
        <v>6582</v>
      </c>
      <c r="AS30" s="21">
        <v>22099</v>
      </c>
      <c r="AT30" s="21">
        <v>547557</v>
      </c>
      <c r="AU30" s="21">
        <v>571761</v>
      </c>
      <c r="AV30" s="21">
        <v>5309</v>
      </c>
      <c r="AW30" s="21">
        <v>13409</v>
      </c>
      <c r="AX30" s="21">
        <v>455339</v>
      </c>
      <c r="AY30" s="21">
        <v>461412</v>
      </c>
      <c r="AZ30" s="21">
        <v>5924</v>
      </c>
      <c r="BA30" s="21">
        <v>11198</v>
      </c>
      <c r="BB30" s="21">
        <v>529796</v>
      </c>
      <c r="BC30" s="21">
        <v>514769</v>
      </c>
      <c r="BD30" s="21">
        <v>6893</v>
      </c>
      <c r="BE30" s="21">
        <v>11842</v>
      </c>
      <c r="BF30" s="21">
        <v>620725</v>
      </c>
      <c r="BG30" s="21">
        <v>599795</v>
      </c>
      <c r="BH30" s="21">
        <v>1697</v>
      </c>
      <c r="BI30" s="21">
        <v>4390</v>
      </c>
      <c r="BJ30" s="21">
        <v>135323</v>
      </c>
      <c r="BK30" s="21">
        <v>146947</v>
      </c>
      <c r="BL30" s="21">
        <v>71</v>
      </c>
      <c r="BM30" s="21">
        <v>132</v>
      </c>
      <c r="BN30" s="21">
        <v>4105</v>
      </c>
      <c r="BO30" s="21">
        <v>5989</v>
      </c>
      <c r="BP30" s="21">
        <v>575</v>
      </c>
      <c r="BQ30" s="21">
        <v>1545</v>
      </c>
      <c r="BR30" s="21">
        <v>41044</v>
      </c>
      <c r="BS30" s="21">
        <v>49381</v>
      </c>
      <c r="BT30" s="21">
        <v>396</v>
      </c>
      <c r="BU30" s="21">
        <v>1427</v>
      </c>
      <c r="BV30" s="21">
        <v>31514</v>
      </c>
      <c r="BW30" s="21">
        <v>34481</v>
      </c>
      <c r="BX30" s="21">
        <v>223</v>
      </c>
      <c r="BY30" s="21">
        <v>563</v>
      </c>
      <c r="BZ30" s="21">
        <v>20362</v>
      </c>
      <c r="CA30" s="21">
        <v>19402</v>
      </c>
      <c r="CB30" s="21">
        <v>199</v>
      </c>
      <c r="CC30" s="21">
        <v>350</v>
      </c>
      <c r="CD30" s="21">
        <v>18162</v>
      </c>
      <c r="CE30" s="21">
        <v>17408</v>
      </c>
      <c r="CF30" s="21">
        <v>233</v>
      </c>
      <c r="CG30" s="21">
        <v>373</v>
      </c>
      <c r="CH30" s="21">
        <v>20133</v>
      </c>
      <c r="CI30" s="21">
        <v>20283</v>
      </c>
      <c r="CJ30" s="21">
        <v>1312</v>
      </c>
      <c r="CK30" s="21">
        <v>3311</v>
      </c>
      <c r="CL30" s="21">
        <v>100143</v>
      </c>
      <c r="CM30" s="21">
        <v>113451</v>
      </c>
      <c r="CN30" s="21">
        <v>64</v>
      </c>
      <c r="CO30" s="21">
        <v>112</v>
      </c>
      <c r="CP30" s="21">
        <v>3196</v>
      </c>
      <c r="CQ30" s="21">
        <v>5527</v>
      </c>
      <c r="CR30" s="21">
        <v>483</v>
      </c>
      <c r="CS30" s="21">
        <v>1224</v>
      </c>
      <c r="CT30" s="21">
        <v>33900</v>
      </c>
      <c r="CU30" s="21">
        <v>41343</v>
      </c>
      <c r="CV30" s="21">
        <v>353</v>
      </c>
      <c r="CW30" s="21">
        <v>1202</v>
      </c>
      <c r="CX30" s="21">
        <v>27937</v>
      </c>
      <c r="CY30" s="21">
        <v>30748</v>
      </c>
      <c r="CZ30" s="21">
        <v>160</v>
      </c>
      <c r="DA30" s="21">
        <v>359</v>
      </c>
      <c r="DB30" s="21">
        <v>12881</v>
      </c>
      <c r="DC30" s="21">
        <v>13989</v>
      </c>
      <c r="DD30" s="21">
        <v>133</v>
      </c>
      <c r="DE30" s="21">
        <v>232</v>
      </c>
      <c r="DF30" s="21">
        <v>11988</v>
      </c>
      <c r="DG30" s="21">
        <v>11504</v>
      </c>
      <c r="DH30" s="21">
        <v>119</v>
      </c>
      <c r="DI30" s="21">
        <v>182</v>
      </c>
      <c r="DJ30" s="21">
        <v>10239</v>
      </c>
      <c r="DK30" s="21">
        <v>10337</v>
      </c>
      <c r="DL30" s="21">
        <v>659</v>
      </c>
      <c r="DM30" s="21">
        <v>1523</v>
      </c>
      <c r="DN30" s="21">
        <v>52147</v>
      </c>
      <c r="DO30" s="21">
        <v>56982</v>
      </c>
      <c r="DP30" s="21">
        <v>44</v>
      </c>
      <c r="DQ30" s="21">
        <v>80</v>
      </c>
      <c r="DR30" s="21">
        <v>2578</v>
      </c>
      <c r="DS30" s="21">
        <v>3750</v>
      </c>
      <c r="DT30" s="21">
        <v>210</v>
      </c>
      <c r="DU30" s="21">
        <v>484</v>
      </c>
      <c r="DV30" s="22">
        <v>15160</v>
      </c>
      <c r="DW30" s="22">
        <v>18080</v>
      </c>
      <c r="DX30" s="22">
        <v>150</v>
      </c>
      <c r="DY30" s="22">
        <v>465</v>
      </c>
      <c r="DZ30" s="22">
        <v>12503</v>
      </c>
      <c r="EA30" s="22">
        <v>12921</v>
      </c>
      <c r="EB30" s="22">
        <v>91</v>
      </c>
      <c r="EC30" s="22">
        <v>234</v>
      </c>
      <c r="ED30" s="22">
        <v>8025</v>
      </c>
      <c r="EE30" s="22">
        <v>8100</v>
      </c>
      <c r="EF30" s="22">
        <v>95</v>
      </c>
      <c r="EG30" s="22">
        <v>152</v>
      </c>
      <c r="EH30" s="22">
        <v>8098</v>
      </c>
      <c r="EI30" s="22">
        <v>8183</v>
      </c>
      <c r="EJ30" s="22">
        <v>69</v>
      </c>
      <c r="EK30" s="22">
        <v>108</v>
      </c>
      <c r="EL30" s="22">
        <v>5782</v>
      </c>
      <c r="EM30" s="22">
        <v>5945</v>
      </c>
      <c r="EN30" s="39"/>
      <c r="EO30" s="39"/>
      <c r="EP30" s="39"/>
      <c r="EQ30" s="39"/>
      <c r="ER30" s="39"/>
      <c r="ES30" s="39"/>
      <c r="ET30" s="39"/>
      <c r="EU30" s="39"/>
    </row>
    <row r="31" spans="1:151" ht="11.25" customHeight="1">
      <c r="A31" s="12">
        <v>2</v>
      </c>
      <c r="B31" s="13" t="s">
        <v>2</v>
      </c>
      <c r="C31" s="6" t="s">
        <v>112</v>
      </c>
      <c r="D31" s="20">
        <v>57361</v>
      </c>
      <c r="E31" s="20">
        <v>155612</v>
      </c>
      <c r="F31" s="20">
        <v>7482663</v>
      </c>
      <c r="G31" s="20">
        <v>7874469</v>
      </c>
      <c r="H31" s="20">
        <v>553</v>
      </c>
      <c r="I31" s="20">
        <v>1106</v>
      </c>
      <c r="J31" s="20">
        <v>52995</v>
      </c>
      <c r="K31" s="20">
        <v>69508</v>
      </c>
      <c r="L31" s="20">
        <v>7184</v>
      </c>
      <c r="M31" s="20">
        <v>20533</v>
      </c>
      <c r="N31" s="20">
        <v>801177</v>
      </c>
      <c r="O31" s="20">
        <v>940453</v>
      </c>
      <c r="P31" s="20">
        <v>12650</v>
      </c>
      <c r="Q31" s="20">
        <v>47540</v>
      </c>
      <c r="R31" s="20">
        <v>1594948</v>
      </c>
      <c r="S31" s="20">
        <v>1734003</v>
      </c>
      <c r="T31" s="20">
        <v>11847</v>
      </c>
      <c r="U31" s="20">
        <v>35151</v>
      </c>
      <c r="V31" s="20">
        <v>1591460</v>
      </c>
      <c r="W31" s="20">
        <v>1660867</v>
      </c>
      <c r="X31" s="20">
        <v>12502</v>
      </c>
      <c r="Y31" s="20">
        <v>27071</v>
      </c>
      <c r="Z31" s="20">
        <v>1707253</v>
      </c>
      <c r="AA31" s="20">
        <v>1737485</v>
      </c>
      <c r="AB31" s="21">
        <v>12625</v>
      </c>
      <c r="AC31" s="21">
        <v>24211</v>
      </c>
      <c r="AD31" s="21">
        <v>1734829</v>
      </c>
      <c r="AE31" s="21">
        <v>1732150</v>
      </c>
      <c r="AF31" s="21">
        <v>54830</v>
      </c>
      <c r="AG31" s="21">
        <v>148858</v>
      </c>
      <c r="AH31" s="21">
        <v>7182613</v>
      </c>
      <c r="AI31" s="21">
        <v>7533437</v>
      </c>
      <c r="AJ31" s="21">
        <v>499</v>
      </c>
      <c r="AK31" s="21">
        <v>995</v>
      </c>
      <c r="AL31" s="21">
        <v>47527</v>
      </c>
      <c r="AM31" s="21">
        <v>62182</v>
      </c>
      <c r="AN31" s="21">
        <v>6578</v>
      </c>
      <c r="AO31" s="21">
        <v>18978</v>
      </c>
      <c r="AP31" s="21">
        <v>737754</v>
      </c>
      <c r="AQ31" s="21">
        <v>860441</v>
      </c>
      <c r="AR31" s="21">
        <v>11949</v>
      </c>
      <c r="AS31" s="21">
        <v>45058</v>
      </c>
      <c r="AT31" s="21">
        <v>1512824</v>
      </c>
      <c r="AU31" s="21">
        <v>1640395</v>
      </c>
      <c r="AV31" s="21">
        <v>11375</v>
      </c>
      <c r="AW31" s="21">
        <v>33845</v>
      </c>
      <c r="AX31" s="21">
        <v>1532892</v>
      </c>
      <c r="AY31" s="21">
        <v>1596726</v>
      </c>
      <c r="AZ31" s="21">
        <v>12110</v>
      </c>
      <c r="BA31" s="21">
        <v>26316</v>
      </c>
      <c r="BB31" s="21">
        <v>1658086</v>
      </c>
      <c r="BC31" s="21">
        <v>1683477</v>
      </c>
      <c r="BD31" s="21">
        <v>12319</v>
      </c>
      <c r="BE31" s="21">
        <v>23666</v>
      </c>
      <c r="BF31" s="21">
        <v>1693528</v>
      </c>
      <c r="BG31" s="21">
        <v>1690213</v>
      </c>
      <c r="BH31" s="21">
        <v>2415</v>
      </c>
      <c r="BI31" s="21">
        <v>6616</v>
      </c>
      <c r="BJ31" s="21">
        <v>307986</v>
      </c>
      <c r="BK31" s="21">
        <v>327537</v>
      </c>
      <c r="BL31" s="21">
        <v>38</v>
      </c>
      <c r="BM31" s="21">
        <v>73</v>
      </c>
      <c r="BN31" s="21">
        <v>3896</v>
      </c>
      <c r="BO31" s="21">
        <v>5281</v>
      </c>
      <c r="BP31" s="21">
        <v>462</v>
      </c>
      <c r="BQ31" s="21">
        <v>1300</v>
      </c>
      <c r="BR31" s="21">
        <v>50269</v>
      </c>
      <c r="BS31" s="21">
        <v>60265</v>
      </c>
      <c r="BT31" s="21">
        <v>666</v>
      </c>
      <c r="BU31" s="21">
        <v>2488</v>
      </c>
      <c r="BV31" s="21">
        <v>81195</v>
      </c>
      <c r="BW31" s="21">
        <v>89129</v>
      </c>
      <c r="BX31" s="21">
        <v>424</v>
      </c>
      <c r="BY31" s="21">
        <v>1146</v>
      </c>
      <c r="BZ31" s="21">
        <v>55136</v>
      </c>
      <c r="CA31" s="21">
        <v>58486</v>
      </c>
      <c r="CB31" s="21">
        <v>428</v>
      </c>
      <c r="CC31" s="21">
        <v>845</v>
      </c>
      <c r="CD31" s="21">
        <v>62219</v>
      </c>
      <c r="CE31" s="21">
        <v>60460</v>
      </c>
      <c r="CF31" s="21">
        <v>397</v>
      </c>
      <c r="CG31" s="21">
        <v>764</v>
      </c>
      <c r="CH31" s="21">
        <v>55269</v>
      </c>
      <c r="CI31" s="21">
        <v>53914</v>
      </c>
      <c r="CJ31" s="21">
        <v>1594</v>
      </c>
      <c r="CK31" s="21">
        <v>4250</v>
      </c>
      <c r="CL31" s="21">
        <v>188187</v>
      </c>
      <c r="CM31" s="21">
        <v>214497</v>
      </c>
      <c r="CN31" s="21">
        <v>24</v>
      </c>
      <c r="CO31" s="21">
        <v>49</v>
      </c>
      <c r="CP31" s="21">
        <v>2543</v>
      </c>
      <c r="CQ31" s="21">
        <v>3240</v>
      </c>
      <c r="CR31" s="21">
        <v>399</v>
      </c>
      <c r="CS31" s="21">
        <v>1024</v>
      </c>
      <c r="CT31" s="21">
        <v>40829</v>
      </c>
      <c r="CU31" s="21">
        <v>52400</v>
      </c>
      <c r="CV31" s="21">
        <v>466</v>
      </c>
      <c r="CW31" s="21">
        <v>1617</v>
      </c>
      <c r="CX31" s="21">
        <v>54027</v>
      </c>
      <c r="CY31" s="21">
        <v>62139</v>
      </c>
      <c r="CZ31" s="21">
        <v>288</v>
      </c>
      <c r="DA31" s="21">
        <v>789</v>
      </c>
      <c r="DB31" s="21">
        <v>35903</v>
      </c>
      <c r="DC31" s="21">
        <v>39290</v>
      </c>
      <c r="DD31" s="21">
        <v>224</v>
      </c>
      <c r="DE31" s="21">
        <v>439</v>
      </c>
      <c r="DF31" s="21">
        <v>27757</v>
      </c>
      <c r="DG31" s="21">
        <v>31123</v>
      </c>
      <c r="DH31" s="21">
        <v>193</v>
      </c>
      <c r="DI31" s="21">
        <v>332</v>
      </c>
      <c r="DJ31" s="21">
        <v>27126</v>
      </c>
      <c r="DK31" s="21">
        <v>26302</v>
      </c>
      <c r="DL31" s="21">
        <v>937</v>
      </c>
      <c r="DM31" s="21">
        <v>2504</v>
      </c>
      <c r="DN31" s="21">
        <v>111862</v>
      </c>
      <c r="DO31" s="21">
        <v>126534</v>
      </c>
      <c r="DP31" s="21">
        <v>30</v>
      </c>
      <c r="DQ31" s="21">
        <v>62</v>
      </c>
      <c r="DR31" s="21">
        <v>2924</v>
      </c>
      <c r="DS31" s="21">
        <v>4085</v>
      </c>
      <c r="DT31" s="21">
        <v>207</v>
      </c>
      <c r="DU31" s="21">
        <v>531</v>
      </c>
      <c r="DV31" s="22">
        <v>22593</v>
      </c>
      <c r="DW31" s="22">
        <v>27611</v>
      </c>
      <c r="DX31" s="22">
        <v>235</v>
      </c>
      <c r="DY31" s="22">
        <v>865</v>
      </c>
      <c r="DZ31" s="22">
        <v>28096</v>
      </c>
      <c r="EA31" s="22">
        <v>31468</v>
      </c>
      <c r="EB31" s="22">
        <v>184</v>
      </c>
      <c r="EC31" s="22">
        <v>517</v>
      </c>
      <c r="ED31" s="22">
        <v>22664</v>
      </c>
      <c r="EE31" s="22">
        <v>24850</v>
      </c>
      <c r="EF31" s="22">
        <v>168</v>
      </c>
      <c r="EG31" s="22">
        <v>316</v>
      </c>
      <c r="EH31" s="22">
        <v>21408</v>
      </c>
      <c r="EI31" s="22">
        <v>22884</v>
      </c>
      <c r="EJ31" s="22">
        <v>113</v>
      </c>
      <c r="EK31" s="22">
        <v>213</v>
      </c>
      <c r="EL31" s="22">
        <v>14174</v>
      </c>
      <c r="EM31" s="22">
        <v>15634</v>
      </c>
      <c r="EN31" s="39"/>
      <c r="EO31" s="39"/>
      <c r="EP31" s="39"/>
      <c r="EQ31" s="39"/>
      <c r="ER31" s="39"/>
      <c r="ES31" s="39"/>
      <c r="ET31" s="39"/>
      <c r="EU31" s="39"/>
    </row>
    <row r="32" spans="1:151" ht="11.25" customHeight="1">
      <c r="A32" s="12">
        <v>2</v>
      </c>
      <c r="B32" s="13" t="s">
        <v>2</v>
      </c>
      <c r="C32" s="6" t="s">
        <v>113</v>
      </c>
      <c r="D32" s="20">
        <v>18157</v>
      </c>
      <c r="E32" s="20">
        <v>49733</v>
      </c>
      <c r="F32" s="20">
        <v>6148861</v>
      </c>
      <c r="G32" s="20">
        <v>7184691</v>
      </c>
      <c r="H32" s="20">
        <v>42</v>
      </c>
      <c r="I32" s="20">
        <v>110</v>
      </c>
      <c r="J32" s="20">
        <v>15970</v>
      </c>
      <c r="K32" s="20">
        <v>21039</v>
      </c>
      <c r="L32" s="20">
        <v>971</v>
      </c>
      <c r="M32" s="20">
        <v>2856</v>
      </c>
      <c r="N32" s="20">
        <v>218762</v>
      </c>
      <c r="O32" s="20">
        <v>298673</v>
      </c>
      <c r="P32" s="20">
        <v>3287</v>
      </c>
      <c r="Q32" s="20">
        <v>12710</v>
      </c>
      <c r="R32" s="20">
        <v>983044</v>
      </c>
      <c r="S32" s="20">
        <v>1152082</v>
      </c>
      <c r="T32" s="20">
        <v>4318</v>
      </c>
      <c r="U32" s="20">
        <v>13691</v>
      </c>
      <c r="V32" s="20">
        <v>1493317</v>
      </c>
      <c r="W32" s="20">
        <v>1702319</v>
      </c>
      <c r="X32" s="20">
        <v>4999</v>
      </c>
      <c r="Y32" s="20">
        <v>11309</v>
      </c>
      <c r="Z32" s="20">
        <v>1812660</v>
      </c>
      <c r="AA32" s="20">
        <v>2053392</v>
      </c>
      <c r="AB32" s="21">
        <v>4540</v>
      </c>
      <c r="AC32" s="21">
        <v>9057</v>
      </c>
      <c r="AD32" s="21">
        <v>1625106</v>
      </c>
      <c r="AE32" s="21">
        <v>1957185</v>
      </c>
      <c r="AF32" s="21">
        <v>17511</v>
      </c>
      <c r="AG32" s="21">
        <v>47965</v>
      </c>
      <c r="AH32" s="21">
        <v>5940527</v>
      </c>
      <c r="AI32" s="21">
        <v>6943346</v>
      </c>
      <c r="AJ32" s="21">
        <v>42</v>
      </c>
      <c r="AK32" s="21">
        <v>110</v>
      </c>
      <c r="AL32" s="21">
        <v>15970</v>
      </c>
      <c r="AM32" s="21">
        <v>21039</v>
      </c>
      <c r="AN32" s="21">
        <v>893</v>
      </c>
      <c r="AO32" s="21">
        <v>2672</v>
      </c>
      <c r="AP32" s="21">
        <v>201607</v>
      </c>
      <c r="AQ32" s="21">
        <v>274709</v>
      </c>
      <c r="AR32" s="21">
        <v>3122</v>
      </c>
      <c r="AS32" s="21">
        <v>12061</v>
      </c>
      <c r="AT32" s="21">
        <v>944862</v>
      </c>
      <c r="AU32" s="21">
        <v>1101735</v>
      </c>
      <c r="AV32" s="21">
        <v>4182</v>
      </c>
      <c r="AW32" s="21">
        <v>13294</v>
      </c>
      <c r="AX32" s="21">
        <v>1453255</v>
      </c>
      <c r="AY32" s="21">
        <v>1656960</v>
      </c>
      <c r="AZ32" s="21">
        <v>4841</v>
      </c>
      <c r="BA32" s="21">
        <v>10988</v>
      </c>
      <c r="BB32" s="21">
        <v>1757646</v>
      </c>
      <c r="BC32" s="21">
        <v>1981862</v>
      </c>
      <c r="BD32" s="21">
        <v>4431</v>
      </c>
      <c r="BE32" s="21">
        <v>8840</v>
      </c>
      <c r="BF32" s="21">
        <v>1567186</v>
      </c>
      <c r="BG32" s="21">
        <v>1907038</v>
      </c>
      <c r="BH32" s="21">
        <v>743</v>
      </c>
      <c r="BI32" s="21">
        <v>2060</v>
      </c>
      <c r="BJ32" s="21">
        <v>219281</v>
      </c>
      <c r="BK32" s="21">
        <v>257114</v>
      </c>
      <c r="BL32" s="21">
        <v>0</v>
      </c>
      <c r="BM32" s="21">
        <v>0</v>
      </c>
      <c r="BN32" s="21">
        <v>0</v>
      </c>
      <c r="BO32" s="21">
        <v>0</v>
      </c>
      <c r="BP32" s="21">
        <v>67</v>
      </c>
      <c r="BQ32" s="21">
        <v>201</v>
      </c>
      <c r="BR32" s="21">
        <v>13404</v>
      </c>
      <c r="BS32" s="21">
        <v>18087</v>
      </c>
      <c r="BT32" s="21">
        <v>165</v>
      </c>
      <c r="BU32" s="21">
        <v>644</v>
      </c>
      <c r="BV32" s="21">
        <v>42264</v>
      </c>
      <c r="BW32" s="21">
        <v>51518</v>
      </c>
      <c r="BX32" s="21">
        <v>165</v>
      </c>
      <c r="BY32" s="21">
        <v>508</v>
      </c>
      <c r="BZ32" s="21">
        <v>55267</v>
      </c>
      <c r="CA32" s="21">
        <v>60217</v>
      </c>
      <c r="CB32" s="21">
        <v>189</v>
      </c>
      <c r="CC32" s="21">
        <v>399</v>
      </c>
      <c r="CD32" s="21">
        <v>60602</v>
      </c>
      <c r="CE32" s="21">
        <v>67526</v>
      </c>
      <c r="CF32" s="21">
        <v>157</v>
      </c>
      <c r="CG32" s="21">
        <v>308</v>
      </c>
      <c r="CH32" s="21">
        <v>47741</v>
      </c>
      <c r="CI32" s="21">
        <v>59763</v>
      </c>
      <c r="CJ32" s="21">
        <v>435</v>
      </c>
      <c r="CK32" s="21">
        <v>1214</v>
      </c>
      <c r="CL32" s="21">
        <v>147957</v>
      </c>
      <c r="CM32" s="21">
        <v>166371</v>
      </c>
      <c r="CN32" s="21">
        <v>0</v>
      </c>
      <c r="CO32" s="21">
        <v>0</v>
      </c>
      <c r="CP32" s="21">
        <v>0</v>
      </c>
      <c r="CQ32" s="21">
        <v>0</v>
      </c>
      <c r="CR32" s="21">
        <v>67</v>
      </c>
      <c r="CS32" s="21">
        <v>161</v>
      </c>
      <c r="CT32" s="21">
        <v>14045</v>
      </c>
      <c r="CU32" s="21">
        <v>20810</v>
      </c>
      <c r="CV32" s="21">
        <v>117</v>
      </c>
      <c r="CW32" s="21">
        <v>457</v>
      </c>
      <c r="CX32" s="21">
        <v>28900</v>
      </c>
      <c r="CY32" s="21">
        <v>37649</v>
      </c>
      <c r="CZ32" s="21">
        <v>88</v>
      </c>
      <c r="DA32" s="21">
        <v>263</v>
      </c>
      <c r="DB32" s="21">
        <v>26575</v>
      </c>
      <c r="DC32" s="21">
        <v>30069</v>
      </c>
      <c r="DD32" s="21">
        <v>98</v>
      </c>
      <c r="DE32" s="21">
        <v>204</v>
      </c>
      <c r="DF32" s="21">
        <v>33137</v>
      </c>
      <c r="DG32" s="21">
        <v>43033</v>
      </c>
      <c r="DH32" s="21">
        <v>65</v>
      </c>
      <c r="DI32" s="21">
        <v>129</v>
      </c>
      <c r="DJ32" s="21">
        <v>45298</v>
      </c>
      <c r="DK32" s="21">
        <v>34809</v>
      </c>
      <c r="DL32" s="21">
        <v>211</v>
      </c>
      <c r="DM32" s="21">
        <v>554</v>
      </c>
      <c r="DN32" s="21">
        <v>60375</v>
      </c>
      <c r="DO32" s="21">
        <v>74973</v>
      </c>
      <c r="DP32" s="21">
        <v>0</v>
      </c>
      <c r="DQ32" s="21">
        <v>0</v>
      </c>
      <c r="DR32" s="21">
        <v>0</v>
      </c>
      <c r="DS32" s="21">
        <v>0</v>
      </c>
      <c r="DT32" s="21">
        <v>11</v>
      </c>
      <c r="DU32" s="21">
        <v>23</v>
      </c>
      <c r="DV32" s="22">
        <v>3109</v>
      </c>
      <c r="DW32" s="22">
        <v>3152</v>
      </c>
      <c r="DX32" s="22">
        <v>48</v>
      </c>
      <c r="DY32" s="22">
        <v>192</v>
      </c>
      <c r="DZ32" s="22">
        <v>9281</v>
      </c>
      <c r="EA32" s="22">
        <v>12696</v>
      </c>
      <c r="EB32" s="22">
        <v>48</v>
      </c>
      <c r="EC32" s="22">
        <v>134</v>
      </c>
      <c r="ED32" s="22">
        <v>13486</v>
      </c>
      <c r="EE32" s="22">
        <v>15289</v>
      </c>
      <c r="EF32" s="22">
        <v>60</v>
      </c>
      <c r="EG32" s="22">
        <v>117</v>
      </c>
      <c r="EH32" s="22">
        <v>21876</v>
      </c>
      <c r="EI32" s="22">
        <v>28496</v>
      </c>
      <c r="EJ32" s="22">
        <v>44</v>
      </c>
      <c r="EK32" s="22">
        <v>88</v>
      </c>
      <c r="EL32" s="22">
        <v>12622</v>
      </c>
      <c r="EM32" s="22">
        <v>15337</v>
      </c>
      <c r="EN32" s="39"/>
      <c r="EO32" s="39"/>
      <c r="EP32" s="39"/>
      <c r="EQ32" s="39"/>
      <c r="ER32" s="39"/>
      <c r="ES32" s="39"/>
      <c r="ET32" s="39"/>
      <c r="EU32" s="39"/>
    </row>
    <row r="33" spans="1:151" s="2" customFormat="1" ht="11.25" customHeight="1">
      <c r="A33" s="9">
        <v>4</v>
      </c>
      <c r="B33" s="10" t="s">
        <v>4</v>
      </c>
      <c r="C33" s="11" t="s">
        <v>5</v>
      </c>
      <c r="D33" s="17">
        <v>2617674</v>
      </c>
      <c r="E33" s="17">
        <v>5610590</v>
      </c>
      <c r="F33" s="17">
        <v>199629956</v>
      </c>
      <c r="G33" s="17">
        <v>209920035</v>
      </c>
      <c r="H33" s="17">
        <v>267060</v>
      </c>
      <c r="I33" s="17">
        <v>388300</v>
      </c>
      <c r="J33" s="17">
        <v>6534087</v>
      </c>
      <c r="K33" s="17">
        <v>7902991</v>
      </c>
      <c r="L33" s="17">
        <v>496799</v>
      </c>
      <c r="M33" s="17">
        <v>1059736</v>
      </c>
      <c r="N33" s="17">
        <v>22896108</v>
      </c>
      <c r="O33" s="17">
        <v>25649468</v>
      </c>
      <c r="P33" s="17">
        <v>441155</v>
      </c>
      <c r="Q33" s="17">
        <v>1348773</v>
      </c>
      <c r="R33" s="17">
        <v>33850607</v>
      </c>
      <c r="S33" s="17">
        <v>36399965</v>
      </c>
      <c r="T33" s="17">
        <v>402271</v>
      </c>
      <c r="U33" s="17">
        <v>1036520</v>
      </c>
      <c r="V33" s="17">
        <v>39663709</v>
      </c>
      <c r="W33" s="17">
        <v>41595666</v>
      </c>
      <c r="X33" s="17">
        <v>409353</v>
      </c>
      <c r="Y33" s="17">
        <v>781274</v>
      </c>
      <c r="Z33" s="17">
        <v>42617343</v>
      </c>
      <c r="AA33" s="17">
        <v>43807236</v>
      </c>
      <c r="AB33" s="18">
        <v>601036</v>
      </c>
      <c r="AC33" s="18">
        <v>995987</v>
      </c>
      <c r="AD33" s="18">
        <v>54068101</v>
      </c>
      <c r="AE33" s="18">
        <v>54564706</v>
      </c>
      <c r="AF33" s="18">
        <v>2436944</v>
      </c>
      <c r="AG33" s="18">
        <v>5267978</v>
      </c>
      <c r="AH33" s="18">
        <v>185898226</v>
      </c>
      <c r="AI33" s="18">
        <v>195517491</v>
      </c>
      <c r="AJ33" s="18">
        <v>237041</v>
      </c>
      <c r="AK33" s="18">
        <v>347694</v>
      </c>
      <c r="AL33" s="18">
        <v>5810620</v>
      </c>
      <c r="AM33" s="18">
        <v>7011729</v>
      </c>
      <c r="AN33" s="18">
        <v>450185</v>
      </c>
      <c r="AO33" s="18">
        <v>970913</v>
      </c>
      <c r="AP33" s="18">
        <v>20699872</v>
      </c>
      <c r="AQ33" s="18">
        <v>23156614</v>
      </c>
      <c r="AR33" s="18">
        <v>414969</v>
      </c>
      <c r="AS33" s="18">
        <v>1276630</v>
      </c>
      <c r="AT33" s="18">
        <v>31930443</v>
      </c>
      <c r="AU33" s="18">
        <v>34360884</v>
      </c>
      <c r="AV33" s="18">
        <v>382543</v>
      </c>
      <c r="AW33" s="18">
        <v>992481</v>
      </c>
      <c r="AX33" s="18">
        <v>37524546</v>
      </c>
      <c r="AY33" s="18">
        <v>39519800</v>
      </c>
      <c r="AZ33" s="18">
        <v>386445</v>
      </c>
      <c r="BA33" s="18">
        <v>741072</v>
      </c>
      <c r="BB33" s="18">
        <v>39582777</v>
      </c>
      <c r="BC33" s="18">
        <v>40736704</v>
      </c>
      <c r="BD33" s="18">
        <v>565761</v>
      </c>
      <c r="BE33" s="18">
        <v>939188</v>
      </c>
      <c r="BF33" s="18">
        <v>50349967</v>
      </c>
      <c r="BG33" s="18">
        <v>50731756</v>
      </c>
      <c r="BH33" s="18">
        <v>89938</v>
      </c>
      <c r="BI33" s="18">
        <v>167494</v>
      </c>
      <c r="BJ33" s="18">
        <v>5951307</v>
      </c>
      <c r="BK33" s="18">
        <v>6785610</v>
      </c>
      <c r="BL33" s="18">
        <v>16414</v>
      </c>
      <c r="BM33" s="18">
        <v>21977</v>
      </c>
      <c r="BN33" s="18">
        <v>391503</v>
      </c>
      <c r="BO33" s="18">
        <v>485230</v>
      </c>
      <c r="BP33" s="18">
        <v>24952</v>
      </c>
      <c r="BQ33" s="18">
        <v>46305</v>
      </c>
      <c r="BR33" s="18">
        <v>1135650</v>
      </c>
      <c r="BS33" s="18">
        <v>1283408</v>
      </c>
      <c r="BT33" s="18">
        <v>13448</v>
      </c>
      <c r="BU33" s="18">
        <v>37570</v>
      </c>
      <c r="BV33" s="18">
        <v>1004238</v>
      </c>
      <c r="BW33" s="18">
        <v>1082297</v>
      </c>
      <c r="BX33" s="18">
        <v>8958</v>
      </c>
      <c r="BY33" s="18">
        <v>20152</v>
      </c>
      <c r="BZ33" s="18">
        <v>810262</v>
      </c>
      <c r="CA33" s="18">
        <v>904809</v>
      </c>
      <c r="CB33" s="18">
        <v>8848</v>
      </c>
      <c r="CC33" s="18">
        <v>14813</v>
      </c>
      <c r="CD33" s="18">
        <v>988729</v>
      </c>
      <c r="CE33" s="18">
        <v>1142264</v>
      </c>
      <c r="CF33" s="18">
        <v>17318</v>
      </c>
      <c r="CG33" s="18">
        <v>26677</v>
      </c>
      <c r="CH33" s="18">
        <v>1620922</v>
      </c>
      <c r="CI33" s="18">
        <v>1887599</v>
      </c>
      <c r="CJ33" s="18">
        <v>132206</v>
      </c>
      <c r="CK33" s="18">
        <v>247311</v>
      </c>
      <c r="CL33" s="18">
        <v>11023551</v>
      </c>
      <c r="CM33" s="18">
        <v>11678814</v>
      </c>
      <c r="CN33" s="18">
        <v>20386</v>
      </c>
      <c r="CO33" s="18">
        <v>26980</v>
      </c>
      <c r="CP33" s="18">
        <v>505894</v>
      </c>
      <c r="CQ33" s="18">
        <v>622463</v>
      </c>
      <c r="CR33" s="18">
        <v>33664</v>
      </c>
      <c r="CS33" s="18">
        <v>61909</v>
      </c>
      <c r="CT33" s="18">
        <v>1690062</v>
      </c>
      <c r="CU33" s="18">
        <v>1927128</v>
      </c>
      <c r="CV33" s="18">
        <v>18742</v>
      </c>
      <c r="CW33" s="18">
        <v>51002</v>
      </c>
      <c r="CX33" s="18">
        <v>1516677</v>
      </c>
      <c r="CY33" s="18">
        <v>1610372</v>
      </c>
      <c r="CZ33" s="18">
        <v>14354</v>
      </c>
      <c r="DA33" s="18">
        <v>32113</v>
      </c>
      <c r="DB33" s="18">
        <v>1763321</v>
      </c>
      <c r="DC33" s="18">
        <v>1688101</v>
      </c>
      <c r="DD33" s="18">
        <v>17562</v>
      </c>
      <c r="DE33" s="18">
        <v>30892</v>
      </c>
      <c r="DF33" s="18">
        <v>2557556</v>
      </c>
      <c r="DG33" s="18">
        <v>2598225</v>
      </c>
      <c r="DH33" s="18">
        <v>27498</v>
      </c>
      <c r="DI33" s="18">
        <v>44415</v>
      </c>
      <c r="DJ33" s="18">
        <v>2990037</v>
      </c>
      <c r="DK33" s="18">
        <v>3232523</v>
      </c>
      <c r="DL33" s="18">
        <v>48524</v>
      </c>
      <c r="DM33" s="18">
        <v>95301</v>
      </c>
      <c r="DN33" s="18">
        <v>2708177</v>
      </c>
      <c r="DO33" s="18">
        <v>2723729</v>
      </c>
      <c r="DP33" s="18">
        <v>9633</v>
      </c>
      <c r="DQ33" s="18">
        <v>13626</v>
      </c>
      <c r="DR33" s="18">
        <v>217571</v>
      </c>
      <c r="DS33" s="18">
        <v>268798</v>
      </c>
      <c r="DT33" s="18">
        <v>12950</v>
      </c>
      <c r="DU33" s="18">
        <v>26914</v>
      </c>
      <c r="DV33" s="19">
        <v>506173</v>
      </c>
      <c r="DW33" s="19">
        <v>565724</v>
      </c>
      <c r="DX33" s="19">
        <v>7444</v>
      </c>
      <c r="DY33" s="19">
        <v>21141</v>
      </c>
      <c r="DZ33" s="19">
        <v>403486</v>
      </c>
      <c r="EA33" s="19">
        <v>428707</v>
      </c>
      <c r="EB33" s="19">
        <v>5374</v>
      </c>
      <c r="EC33" s="19">
        <v>11926</v>
      </c>
      <c r="ED33" s="19">
        <v>375841</v>
      </c>
      <c r="EE33" s="19">
        <v>387764</v>
      </c>
      <c r="EF33" s="19">
        <v>5346</v>
      </c>
      <c r="EG33" s="19">
        <v>9310</v>
      </c>
      <c r="EH33" s="19">
        <v>477009</v>
      </c>
      <c r="EI33" s="19">
        <v>472306</v>
      </c>
      <c r="EJ33" s="19">
        <v>7777</v>
      </c>
      <c r="EK33" s="19">
        <v>12384</v>
      </c>
      <c r="EL33" s="19">
        <v>728095</v>
      </c>
      <c r="EM33" s="19">
        <v>600426</v>
      </c>
      <c r="EN33" s="38"/>
      <c r="EO33" s="38"/>
      <c r="EP33" s="38"/>
      <c r="EQ33" s="38"/>
      <c r="ER33" s="38"/>
      <c r="ES33" s="38"/>
      <c r="ET33" s="38"/>
      <c r="EU33" s="38"/>
    </row>
    <row r="34" spans="1:151" ht="11.25" customHeight="1">
      <c r="A34" s="12">
        <v>4</v>
      </c>
      <c r="B34" s="13" t="s">
        <v>4</v>
      </c>
      <c r="C34" s="6" t="s">
        <v>107</v>
      </c>
      <c r="D34" s="20">
        <v>176391</v>
      </c>
      <c r="E34" s="20">
        <v>261905</v>
      </c>
      <c r="F34" s="20">
        <v>2632518</v>
      </c>
      <c r="G34" s="20">
        <v>887537</v>
      </c>
      <c r="H34" s="20">
        <v>27700</v>
      </c>
      <c r="I34" s="20">
        <v>35798</v>
      </c>
      <c r="J34" s="20">
        <v>318736</v>
      </c>
      <c r="K34" s="20">
        <v>159418</v>
      </c>
      <c r="L34" s="20">
        <v>29307</v>
      </c>
      <c r="M34" s="20">
        <v>46721</v>
      </c>
      <c r="N34" s="20">
        <v>429679</v>
      </c>
      <c r="O34" s="20">
        <v>152973</v>
      </c>
      <c r="P34" s="20">
        <v>17560</v>
      </c>
      <c r="Q34" s="20">
        <v>33976</v>
      </c>
      <c r="R34" s="20">
        <v>315356</v>
      </c>
      <c r="S34" s="20">
        <v>86727</v>
      </c>
      <c r="T34" s="20">
        <v>16464</v>
      </c>
      <c r="U34" s="20">
        <v>27345</v>
      </c>
      <c r="V34" s="20">
        <v>303441</v>
      </c>
      <c r="W34" s="20">
        <v>78979</v>
      </c>
      <c r="X34" s="20">
        <v>22417</v>
      </c>
      <c r="Y34" s="20">
        <v>31968</v>
      </c>
      <c r="Z34" s="20">
        <v>396840</v>
      </c>
      <c r="AA34" s="20">
        <v>107962</v>
      </c>
      <c r="AB34" s="21">
        <v>62943</v>
      </c>
      <c r="AC34" s="21">
        <v>86097</v>
      </c>
      <c r="AD34" s="21">
        <v>868463</v>
      </c>
      <c r="AE34" s="21">
        <v>301476</v>
      </c>
      <c r="AF34" s="21">
        <v>159327</v>
      </c>
      <c r="AG34" s="21">
        <v>237941</v>
      </c>
      <c r="AH34" s="21">
        <v>2355332</v>
      </c>
      <c r="AI34" s="21">
        <v>803990</v>
      </c>
      <c r="AJ34" s="21">
        <v>23369</v>
      </c>
      <c r="AK34" s="21">
        <v>30424</v>
      </c>
      <c r="AL34" s="21">
        <v>271572</v>
      </c>
      <c r="AM34" s="21">
        <v>135264</v>
      </c>
      <c r="AN34" s="21">
        <v>25183</v>
      </c>
      <c r="AO34" s="21">
        <v>40564</v>
      </c>
      <c r="AP34" s="21">
        <v>367568</v>
      </c>
      <c r="AQ34" s="21">
        <v>132619</v>
      </c>
      <c r="AR34" s="21">
        <v>15692</v>
      </c>
      <c r="AS34" s="21">
        <v>30594</v>
      </c>
      <c r="AT34" s="21">
        <v>281387</v>
      </c>
      <c r="AU34" s="21">
        <v>77943</v>
      </c>
      <c r="AV34" s="21">
        <v>15128</v>
      </c>
      <c r="AW34" s="21">
        <v>25350</v>
      </c>
      <c r="AX34" s="21">
        <v>274821</v>
      </c>
      <c r="AY34" s="21">
        <v>72947</v>
      </c>
      <c r="AZ34" s="21">
        <v>20775</v>
      </c>
      <c r="BA34" s="21">
        <v>29811</v>
      </c>
      <c r="BB34" s="21">
        <v>361983</v>
      </c>
      <c r="BC34" s="21">
        <v>100310</v>
      </c>
      <c r="BD34" s="21">
        <v>59180</v>
      </c>
      <c r="BE34" s="21">
        <v>81198</v>
      </c>
      <c r="BF34" s="21">
        <v>797998</v>
      </c>
      <c r="BG34" s="21">
        <v>284904</v>
      </c>
      <c r="BH34" s="21">
        <v>9047</v>
      </c>
      <c r="BI34" s="21">
        <v>12768</v>
      </c>
      <c r="BJ34" s="21">
        <v>145454</v>
      </c>
      <c r="BK34" s="21">
        <v>45123</v>
      </c>
      <c r="BL34" s="21">
        <v>2304</v>
      </c>
      <c r="BM34" s="21">
        <v>2861</v>
      </c>
      <c r="BN34" s="21">
        <v>26827</v>
      </c>
      <c r="BO34" s="21">
        <v>12897</v>
      </c>
      <c r="BP34" s="21">
        <v>2275</v>
      </c>
      <c r="BQ34" s="21">
        <v>3420</v>
      </c>
      <c r="BR34" s="21">
        <v>35567</v>
      </c>
      <c r="BS34" s="21">
        <v>11632</v>
      </c>
      <c r="BT34" s="21">
        <v>957</v>
      </c>
      <c r="BU34" s="21">
        <v>1734</v>
      </c>
      <c r="BV34" s="21">
        <v>17322</v>
      </c>
      <c r="BW34" s="21">
        <v>4489</v>
      </c>
      <c r="BX34" s="21">
        <v>678</v>
      </c>
      <c r="BY34" s="21">
        <v>1064</v>
      </c>
      <c r="BZ34" s="21">
        <v>14833</v>
      </c>
      <c r="CA34" s="21">
        <v>3156</v>
      </c>
      <c r="CB34" s="21">
        <v>815</v>
      </c>
      <c r="CC34" s="21">
        <v>1042</v>
      </c>
      <c r="CD34" s="21">
        <v>18415</v>
      </c>
      <c r="CE34" s="21">
        <v>3731</v>
      </c>
      <c r="CF34" s="21">
        <v>2018</v>
      </c>
      <c r="CG34" s="21">
        <v>2647</v>
      </c>
      <c r="CH34" s="21">
        <v>32488</v>
      </c>
      <c r="CI34" s="21">
        <v>9215</v>
      </c>
      <c r="CJ34" s="21">
        <v>12066</v>
      </c>
      <c r="CK34" s="21">
        <v>16904</v>
      </c>
      <c r="CL34" s="21">
        <v>199651</v>
      </c>
      <c r="CM34" s="21">
        <v>60415</v>
      </c>
      <c r="CN34" s="21">
        <v>2996</v>
      </c>
      <c r="CO34" s="21">
        <v>3646</v>
      </c>
      <c r="CP34" s="21">
        <v>31374</v>
      </c>
      <c r="CQ34" s="21">
        <v>16736</v>
      </c>
      <c r="CR34" s="21">
        <v>2990</v>
      </c>
      <c r="CS34" s="21">
        <v>4429</v>
      </c>
      <c r="CT34" s="21">
        <v>45193</v>
      </c>
      <c r="CU34" s="21">
        <v>14971</v>
      </c>
      <c r="CV34" s="21">
        <v>1279</v>
      </c>
      <c r="CW34" s="21">
        <v>2306</v>
      </c>
      <c r="CX34" s="21">
        <v>23774</v>
      </c>
      <c r="CY34" s="21">
        <v>6168</v>
      </c>
      <c r="CZ34" s="21">
        <v>984</v>
      </c>
      <c r="DA34" s="21">
        <v>1482</v>
      </c>
      <c r="DB34" s="21">
        <v>21820</v>
      </c>
      <c r="DC34" s="21">
        <v>4553</v>
      </c>
      <c r="DD34" s="21">
        <v>1216</v>
      </c>
      <c r="DE34" s="21">
        <v>1599</v>
      </c>
      <c r="DF34" s="21">
        <v>26182</v>
      </c>
      <c r="DG34" s="21">
        <v>5620</v>
      </c>
      <c r="DH34" s="21">
        <v>2601</v>
      </c>
      <c r="DI34" s="21">
        <v>3442</v>
      </c>
      <c r="DJ34" s="21">
        <v>51305</v>
      </c>
      <c r="DK34" s="21">
        <v>12363</v>
      </c>
      <c r="DL34" s="21">
        <v>4998</v>
      </c>
      <c r="DM34" s="21">
        <v>7060</v>
      </c>
      <c r="DN34" s="21">
        <v>77533</v>
      </c>
      <c r="DO34" s="21">
        <v>23131</v>
      </c>
      <c r="DP34" s="21">
        <v>1335</v>
      </c>
      <c r="DQ34" s="21">
        <v>1728</v>
      </c>
      <c r="DR34" s="21">
        <v>15789</v>
      </c>
      <c r="DS34" s="21">
        <v>7417</v>
      </c>
      <c r="DT34" s="21">
        <v>1134</v>
      </c>
      <c r="DU34" s="21">
        <v>1728</v>
      </c>
      <c r="DV34" s="22">
        <v>16917</v>
      </c>
      <c r="DW34" s="22">
        <v>5382</v>
      </c>
      <c r="DX34" s="22">
        <v>589</v>
      </c>
      <c r="DY34" s="22">
        <v>1076</v>
      </c>
      <c r="DZ34" s="22">
        <v>10194</v>
      </c>
      <c r="EA34" s="22">
        <v>2614</v>
      </c>
      <c r="EB34" s="22">
        <v>352</v>
      </c>
      <c r="EC34" s="22">
        <v>513</v>
      </c>
      <c r="ED34" s="22">
        <v>6800</v>
      </c>
      <c r="EE34" s="22">
        <v>1477</v>
      </c>
      <c r="EF34" s="22">
        <v>426</v>
      </c>
      <c r="EG34" s="22">
        <v>558</v>
      </c>
      <c r="EH34" s="22">
        <v>8674</v>
      </c>
      <c r="EI34" s="22">
        <v>2031</v>
      </c>
      <c r="EJ34" s="22">
        <v>1162</v>
      </c>
      <c r="EK34" s="22">
        <v>1457</v>
      </c>
      <c r="EL34" s="22">
        <v>19158</v>
      </c>
      <c r="EM34" s="22">
        <v>4208</v>
      </c>
      <c r="EN34" s="39"/>
      <c r="EO34" s="39"/>
      <c r="EP34" s="39"/>
      <c r="EQ34" s="39"/>
      <c r="ER34" s="39"/>
      <c r="ES34" s="39"/>
      <c r="ET34" s="39"/>
      <c r="EU34" s="39"/>
    </row>
    <row r="35" spans="1:151" ht="11.25" customHeight="1">
      <c r="A35" s="12">
        <v>4</v>
      </c>
      <c r="B35" s="13" t="s">
        <v>4</v>
      </c>
      <c r="C35" s="6" t="s">
        <v>108</v>
      </c>
      <c r="D35" s="20">
        <v>475105</v>
      </c>
      <c r="E35" s="20">
        <v>888916</v>
      </c>
      <c r="F35" s="20">
        <v>9674718</v>
      </c>
      <c r="G35" s="20">
        <v>8499230</v>
      </c>
      <c r="H35" s="20">
        <v>103499</v>
      </c>
      <c r="I35" s="20">
        <v>149707</v>
      </c>
      <c r="J35" s="20">
        <v>1702854</v>
      </c>
      <c r="K35" s="20">
        <v>1874053</v>
      </c>
      <c r="L35" s="20">
        <v>102843</v>
      </c>
      <c r="M35" s="20">
        <v>212730</v>
      </c>
      <c r="N35" s="20">
        <v>1965743</v>
      </c>
      <c r="O35" s="20">
        <v>1870593</v>
      </c>
      <c r="P35" s="20">
        <v>63135</v>
      </c>
      <c r="Q35" s="20">
        <v>171440</v>
      </c>
      <c r="R35" s="20">
        <v>1301288</v>
      </c>
      <c r="S35" s="20">
        <v>1143687</v>
      </c>
      <c r="T35" s="20">
        <v>50339</v>
      </c>
      <c r="U35" s="20">
        <v>113071</v>
      </c>
      <c r="V35" s="20">
        <v>1077559</v>
      </c>
      <c r="W35" s="20">
        <v>910755</v>
      </c>
      <c r="X35" s="20">
        <v>52406</v>
      </c>
      <c r="Y35" s="20">
        <v>90499</v>
      </c>
      <c r="Z35" s="20">
        <v>1213669</v>
      </c>
      <c r="AA35" s="20">
        <v>938806</v>
      </c>
      <c r="AB35" s="21">
        <v>102883</v>
      </c>
      <c r="AC35" s="21">
        <v>151469</v>
      </c>
      <c r="AD35" s="21">
        <v>2413602</v>
      </c>
      <c r="AE35" s="21">
        <v>1761333</v>
      </c>
      <c r="AF35" s="21">
        <v>438114</v>
      </c>
      <c r="AG35" s="21">
        <v>827224</v>
      </c>
      <c r="AH35" s="21">
        <v>8879093</v>
      </c>
      <c r="AI35" s="21">
        <v>7847524</v>
      </c>
      <c r="AJ35" s="21">
        <v>91882</v>
      </c>
      <c r="AK35" s="21">
        <v>134435</v>
      </c>
      <c r="AL35" s="21">
        <v>1507976</v>
      </c>
      <c r="AM35" s="21">
        <v>1667700</v>
      </c>
      <c r="AN35" s="21">
        <v>92713</v>
      </c>
      <c r="AO35" s="21">
        <v>194041</v>
      </c>
      <c r="AP35" s="21">
        <v>1759785</v>
      </c>
      <c r="AQ35" s="21">
        <v>1690634</v>
      </c>
      <c r="AR35" s="21">
        <v>58842</v>
      </c>
      <c r="AS35" s="21">
        <v>160783</v>
      </c>
      <c r="AT35" s="21">
        <v>1205861</v>
      </c>
      <c r="AU35" s="21">
        <v>1068414</v>
      </c>
      <c r="AV35" s="21">
        <v>47516</v>
      </c>
      <c r="AW35" s="21">
        <v>107578</v>
      </c>
      <c r="AX35" s="21">
        <v>1004168</v>
      </c>
      <c r="AY35" s="21">
        <v>861219</v>
      </c>
      <c r="AZ35" s="21">
        <v>49608</v>
      </c>
      <c r="BA35" s="21">
        <v>86359</v>
      </c>
      <c r="BB35" s="21">
        <v>1131928</v>
      </c>
      <c r="BC35" s="21">
        <v>889790</v>
      </c>
      <c r="BD35" s="21">
        <v>97553</v>
      </c>
      <c r="BE35" s="21">
        <v>144028</v>
      </c>
      <c r="BF35" s="21">
        <v>2269374</v>
      </c>
      <c r="BG35" s="21">
        <v>1669765</v>
      </c>
      <c r="BH35" s="21">
        <v>19878</v>
      </c>
      <c r="BI35" s="21">
        <v>32401</v>
      </c>
      <c r="BJ35" s="21">
        <v>412315</v>
      </c>
      <c r="BK35" s="21">
        <v>348915</v>
      </c>
      <c r="BL35" s="21">
        <v>6271</v>
      </c>
      <c r="BM35" s="21">
        <v>8142</v>
      </c>
      <c r="BN35" s="21">
        <v>105678</v>
      </c>
      <c r="BO35" s="21">
        <v>111312</v>
      </c>
      <c r="BP35" s="21">
        <v>5394</v>
      </c>
      <c r="BQ35" s="21">
        <v>9763</v>
      </c>
      <c r="BR35" s="21">
        <v>109529</v>
      </c>
      <c r="BS35" s="21">
        <v>95527</v>
      </c>
      <c r="BT35" s="21">
        <v>2313</v>
      </c>
      <c r="BU35" s="21">
        <v>5585</v>
      </c>
      <c r="BV35" s="21">
        <v>51284</v>
      </c>
      <c r="BW35" s="21">
        <v>40133</v>
      </c>
      <c r="BX35" s="21">
        <v>1475</v>
      </c>
      <c r="BY35" s="21">
        <v>2858</v>
      </c>
      <c r="BZ35" s="21">
        <v>34265</v>
      </c>
      <c r="CA35" s="21">
        <v>26037</v>
      </c>
      <c r="CB35" s="21">
        <v>1375</v>
      </c>
      <c r="CC35" s="21">
        <v>1948</v>
      </c>
      <c r="CD35" s="21">
        <v>34998</v>
      </c>
      <c r="CE35" s="21">
        <v>24051</v>
      </c>
      <c r="CF35" s="21">
        <v>3050</v>
      </c>
      <c r="CG35" s="21">
        <v>4105</v>
      </c>
      <c r="CH35" s="21">
        <v>76558</v>
      </c>
      <c r="CI35" s="21">
        <v>51853</v>
      </c>
      <c r="CJ35" s="21">
        <v>25984</v>
      </c>
      <c r="CK35" s="21">
        <v>42216</v>
      </c>
      <c r="CL35" s="21">
        <v>578174</v>
      </c>
      <c r="CM35" s="21">
        <v>457860</v>
      </c>
      <c r="CN35" s="21">
        <v>7804</v>
      </c>
      <c r="CO35" s="21">
        <v>9965</v>
      </c>
      <c r="CP35" s="21">
        <v>133761</v>
      </c>
      <c r="CQ35" s="21">
        <v>139067</v>
      </c>
      <c r="CR35" s="21">
        <v>7211</v>
      </c>
      <c r="CS35" s="21">
        <v>12873</v>
      </c>
      <c r="CT35" s="21">
        <v>148743</v>
      </c>
      <c r="CU35" s="21">
        <v>127871</v>
      </c>
      <c r="CV35" s="21">
        <v>2941</v>
      </c>
      <c r="CW35" s="21">
        <v>7080</v>
      </c>
      <c r="CX35" s="21">
        <v>67236</v>
      </c>
      <c r="CY35" s="21">
        <v>51498</v>
      </c>
      <c r="CZ35" s="21">
        <v>1986</v>
      </c>
      <c r="DA35" s="21">
        <v>3792</v>
      </c>
      <c r="DB35" s="21">
        <v>54990</v>
      </c>
      <c r="DC35" s="21">
        <v>34748</v>
      </c>
      <c r="DD35" s="21">
        <v>2042</v>
      </c>
      <c r="DE35" s="21">
        <v>2938</v>
      </c>
      <c r="DF35" s="21">
        <v>62056</v>
      </c>
      <c r="DG35" s="21">
        <v>35714</v>
      </c>
      <c r="DH35" s="21">
        <v>4000</v>
      </c>
      <c r="DI35" s="21">
        <v>5568</v>
      </c>
      <c r="DJ35" s="21">
        <v>111385</v>
      </c>
      <c r="DK35" s="21">
        <v>68960</v>
      </c>
      <c r="DL35" s="21">
        <v>11007</v>
      </c>
      <c r="DM35" s="21">
        <v>19476</v>
      </c>
      <c r="DN35" s="21">
        <v>217450</v>
      </c>
      <c r="DO35" s="21">
        <v>193845</v>
      </c>
      <c r="DP35" s="21">
        <v>3813</v>
      </c>
      <c r="DQ35" s="21">
        <v>5307</v>
      </c>
      <c r="DR35" s="21">
        <v>61117</v>
      </c>
      <c r="DS35" s="21">
        <v>67284</v>
      </c>
      <c r="DT35" s="21">
        <v>2919</v>
      </c>
      <c r="DU35" s="21">
        <v>5816</v>
      </c>
      <c r="DV35" s="22">
        <v>57215</v>
      </c>
      <c r="DW35" s="22">
        <v>52087</v>
      </c>
      <c r="DX35" s="22">
        <v>1352</v>
      </c>
      <c r="DY35" s="22">
        <v>3577</v>
      </c>
      <c r="DZ35" s="22">
        <v>28191</v>
      </c>
      <c r="EA35" s="22">
        <v>23774</v>
      </c>
      <c r="EB35" s="22">
        <v>837</v>
      </c>
      <c r="EC35" s="22">
        <v>1701</v>
      </c>
      <c r="ED35" s="22">
        <v>18399</v>
      </c>
      <c r="EE35" s="22">
        <v>14788</v>
      </c>
      <c r="EF35" s="22">
        <v>756</v>
      </c>
      <c r="EG35" s="22">
        <v>1202</v>
      </c>
      <c r="EH35" s="22">
        <v>19684</v>
      </c>
      <c r="EI35" s="22">
        <v>13302</v>
      </c>
      <c r="EJ35" s="22">
        <v>1330</v>
      </c>
      <c r="EK35" s="22">
        <v>1873</v>
      </c>
      <c r="EL35" s="22">
        <v>32842</v>
      </c>
      <c r="EM35" s="22">
        <v>22607</v>
      </c>
      <c r="EN35" s="39"/>
      <c r="EO35" s="39"/>
      <c r="EP35" s="39"/>
      <c r="EQ35" s="39"/>
      <c r="ER35" s="39"/>
      <c r="ES35" s="39"/>
      <c r="ET35" s="39"/>
      <c r="EU35" s="39"/>
    </row>
    <row r="36" spans="1:151" ht="11.25" customHeight="1">
      <c r="A36" s="12">
        <v>4</v>
      </c>
      <c r="B36" s="13" t="s">
        <v>4</v>
      </c>
      <c r="C36" s="6" t="s">
        <v>109</v>
      </c>
      <c r="D36" s="20">
        <v>737014</v>
      </c>
      <c r="E36" s="20">
        <v>1449614</v>
      </c>
      <c r="F36" s="20">
        <v>26070265</v>
      </c>
      <c r="G36" s="20">
        <v>26795459</v>
      </c>
      <c r="H36" s="20">
        <v>107628</v>
      </c>
      <c r="I36" s="20">
        <v>155166</v>
      </c>
      <c r="J36" s="20">
        <v>2905379</v>
      </c>
      <c r="K36" s="20">
        <v>3678905</v>
      </c>
      <c r="L36" s="20">
        <v>192420</v>
      </c>
      <c r="M36" s="20">
        <v>380989</v>
      </c>
      <c r="N36" s="20">
        <v>6318671</v>
      </c>
      <c r="O36" s="20">
        <v>6995149</v>
      </c>
      <c r="P36" s="20">
        <v>124597</v>
      </c>
      <c r="Q36" s="20">
        <v>337776</v>
      </c>
      <c r="R36" s="20">
        <v>4460638</v>
      </c>
      <c r="S36" s="20">
        <v>4609906</v>
      </c>
      <c r="T36" s="20">
        <v>98907</v>
      </c>
      <c r="U36" s="20">
        <v>222352</v>
      </c>
      <c r="V36" s="20">
        <v>3695397</v>
      </c>
      <c r="W36" s="20">
        <v>3655786</v>
      </c>
      <c r="X36" s="20">
        <v>94927</v>
      </c>
      <c r="Y36" s="20">
        <v>165513</v>
      </c>
      <c r="Z36" s="20">
        <v>3783276</v>
      </c>
      <c r="AA36" s="20">
        <v>3511112</v>
      </c>
      <c r="AB36" s="21">
        <v>118535</v>
      </c>
      <c r="AC36" s="21">
        <v>187818</v>
      </c>
      <c r="AD36" s="21">
        <v>4906900</v>
      </c>
      <c r="AE36" s="21">
        <v>4344599</v>
      </c>
      <c r="AF36" s="21">
        <v>689429</v>
      </c>
      <c r="AG36" s="21">
        <v>1366402</v>
      </c>
      <c r="AH36" s="21">
        <v>24374965</v>
      </c>
      <c r="AI36" s="21">
        <v>25073621</v>
      </c>
      <c r="AJ36" s="21">
        <v>97096</v>
      </c>
      <c r="AK36" s="21">
        <v>140740</v>
      </c>
      <c r="AL36" s="21">
        <v>2623732</v>
      </c>
      <c r="AM36" s="21">
        <v>3317289</v>
      </c>
      <c r="AN36" s="21">
        <v>176848</v>
      </c>
      <c r="AO36" s="21">
        <v>352864</v>
      </c>
      <c r="AP36" s="21">
        <v>5801740</v>
      </c>
      <c r="AQ36" s="21">
        <v>6426959</v>
      </c>
      <c r="AR36" s="21">
        <v>117939</v>
      </c>
      <c r="AS36" s="21">
        <v>321337</v>
      </c>
      <c r="AT36" s="21">
        <v>4212115</v>
      </c>
      <c r="AU36" s="21">
        <v>4364146</v>
      </c>
      <c r="AV36" s="21">
        <v>94507</v>
      </c>
      <c r="AW36" s="21">
        <v>214005</v>
      </c>
      <c r="AX36" s="21">
        <v>3519885</v>
      </c>
      <c r="AY36" s="21">
        <v>3493659</v>
      </c>
      <c r="AZ36" s="21">
        <v>90798</v>
      </c>
      <c r="BA36" s="21">
        <v>159043</v>
      </c>
      <c r="BB36" s="21">
        <v>3593734</v>
      </c>
      <c r="BC36" s="21">
        <v>3358209</v>
      </c>
      <c r="BD36" s="21">
        <v>112241</v>
      </c>
      <c r="BE36" s="21">
        <v>178413</v>
      </c>
      <c r="BF36" s="21">
        <v>4623755</v>
      </c>
      <c r="BG36" s="21">
        <v>4113356</v>
      </c>
      <c r="BH36" s="21">
        <v>23923</v>
      </c>
      <c r="BI36" s="21">
        <v>40777</v>
      </c>
      <c r="BJ36" s="21">
        <v>837128</v>
      </c>
      <c r="BK36" s="21">
        <v>862277</v>
      </c>
      <c r="BL36" s="21">
        <v>5669</v>
      </c>
      <c r="BM36" s="21">
        <v>7831</v>
      </c>
      <c r="BN36" s="21">
        <v>150118</v>
      </c>
      <c r="BO36" s="21">
        <v>194586</v>
      </c>
      <c r="BP36" s="21">
        <v>8053</v>
      </c>
      <c r="BQ36" s="21">
        <v>13978</v>
      </c>
      <c r="BR36" s="21">
        <v>269337</v>
      </c>
      <c r="BS36" s="21">
        <v>293578</v>
      </c>
      <c r="BT36" s="21">
        <v>3108</v>
      </c>
      <c r="BU36" s="21">
        <v>7661</v>
      </c>
      <c r="BV36" s="21">
        <v>117452</v>
      </c>
      <c r="BW36" s="21">
        <v>114535</v>
      </c>
      <c r="BX36" s="21">
        <v>1893</v>
      </c>
      <c r="BY36" s="21">
        <v>3626</v>
      </c>
      <c r="BZ36" s="21">
        <v>75106</v>
      </c>
      <c r="CA36" s="21">
        <v>69458</v>
      </c>
      <c r="CB36" s="21">
        <v>1842</v>
      </c>
      <c r="CC36" s="21">
        <v>2771</v>
      </c>
      <c r="CD36" s="21">
        <v>78136</v>
      </c>
      <c r="CE36" s="21">
        <v>67221</v>
      </c>
      <c r="CF36" s="21">
        <v>3358</v>
      </c>
      <c r="CG36" s="21">
        <v>4910</v>
      </c>
      <c r="CH36" s="21">
        <v>146977</v>
      </c>
      <c r="CI36" s="21">
        <v>122896</v>
      </c>
      <c r="CJ36" s="21">
        <v>32603</v>
      </c>
      <c r="CK36" s="21">
        <v>55851</v>
      </c>
      <c r="CL36" s="21">
        <v>1182877</v>
      </c>
      <c r="CM36" s="21">
        <v>1179960</v>
      </c>
      <c r="CN36" s="21">
        <v>7043</v>
      </c>
      <c r="CO36" s="21">
        <v>9583</v>
      </c>
      <c r="CP36" s="21">
        <v>190156</v>
      </c>
      <c r="CQ36" s="21">
        <v>242041</v>
      </c>
      <c r="CR36" s="21">
        <v>10646</v>
      </c>
      <c r="CS36" s="21">
        <v>18743</v>
      </c>
      <c r="CT36" s="21">
        <v>356244</v>
      </c>
      <c r="CU36" s="21">
        <v>388458</v>
      </c>
      <c r="CV36" s="21">
        <v>4351</v>
      </c>
      <c r="CW36" s="21">
        <v>10524</v>
      </c>
      <c r="CX36" s="21">
        <v>166488</v>
      </c>
      <c r="CY36" s="21">
        <v>160674</v>
      </c>
      <c r="CZ36" s="21">
        <v>2912</v>
      </c>
      <c r="DA36" s="21">
        <v>5437</v>
      </c>
      <c r="DB36" s="21">
        <v>119563</v>
      </c>
      <c r="DC36" s="21">
        <v>106804</v>
      </c>
      <c r="DD36" s="21">
        <v>2902</v>
      </c>
      <c r="DE36" s="21">
        <v>4484</v>
      </c>
      <c r="DF36" s="21">
        <v>138115</v>
      </c>
      <c r="DG36" s="21">
        <v>107627</v>
      </c>
      <c r="DH36" s="21">
        <v>4749</v>
      </c>
      <c r="DI36" s="21">
        <v>7080</v>
      </c>
      <c r="DJ36" s="21">
        <v>212308</v>
      </c>
      <c r="DK36" s="21">
        <v>174355</v>
      </c>
      <c r="DL36" s="21">
        <v>14982</v>
      </c>
      <c r="DM36" s="21">
        <v>27361</v>
      </c>
      <c r="DN36" s="21">
        <v>512421</v>
      </c>
      <c r="DO36" s="21">
        <v>541876</v>
      </c>
      <c r="DP36" s="21">
        <v>3489</v>
      </c>
      <c r="DQ36" s="21">
        <v>4843</v>
      </c>
      <c r="DR36" s="21">
        <v>91490</v>
      </c>
      <c r="DS36" s="21">
        <v>119573</v>
      </c>
      <c r="DT36" s="21">
        <v>4926</v>
      </c>
      <c r="DU36" s="21">
        <v>9382</v>
      </c>
      <c r="DV36" s="22">
        <v>160686</v>
      </c>
      <c r="DW36" s="22">
        <v>179731</v>
      </c>
      <c r="DX36" s="22">
        <v>2307</v>
      </c>
      <c r="DY36" s="22">
        <v>5915</v>
      </c>
      <c r="DZ36" s="22">
        <v>82033</v>
      </c>
      <c r="EA36" s="22">
        <v>85085</v>
      </c>
      <c r="EB36" s="22">
        <v>1488</v>
      </c>
      <c r="EC36" s="22">
        <v>2910</v>
      </c>
      <c r="ED36" s="22">
        <v>55948</v>
      </c>
      <c r="EE36" s="22">
        <v>55322</v>
      </c>
      <c r="EF36" s="22">
        <v>1227</v>
      </c>
      <c r="EG36" s="22">
        <v>1986</v>
      </c>
      <c r="EH36" s="22">
        <v>51426</v>
      </c>
      <c r="EI36" s="22">
        <v>45275</v>
      </c>
      <c r="EJ36" s="22">
        <v>1545</v>
      </c>
      <c r="EK36" s="22">
        <v>2325</v>
      </c>
      <c r="EL36" s="22">
        <v>70835</v>
      </c>
      <c r="EM36" s="22">
        <v>56887</v>
      </c>
      <c r="EN36" s="39"/>
      <c r="EO36" s="39"/>
      <c r="EP36" s="39"/>
      <c r="EQ36" s="39"/>
      <c r="ER36" s="39"/>
      <c r="ES36" s="39"/>
      <c r="ET36" s="39"/>
      <c r="EU36" s="39"/>
    </row>
    <row r="37" spans="1:151" ht="11.25" customHeight="1">
      <c r="A37" s="12">
        <v>4</v>
      </c>
      <c r="B37" s="13" t="s">
        <v>4</v>
      </c>
      <c r="C37" s="6" t="s">
        <v>110</v>
      </c>
      <c r="D37" s="20">
        <v>413749</v>
      </c>
      <c r="E37" s="20">
        <v>893529</v>
      </c>
      <c r="F37" s="20">
        <v>24568178</v>
      </c>
      <c r="G37" s="20">
        <v>25417110</v>
      </c>
      <c r="H37" s="20">
        <v>20334</v>
      </c>
      <c r="I37" s="20">
        <v>33000</v>
      </c>
      <c r="J37" s="20">
        <v>900894</v>
      </c>
      <c r="K37" s="20">
        <v>1211451</v>
      </c>
      <c r="L37" s="20">
        <v>84927</v>
      </c>
      <c r="M37" s="20">
        <v>188494</v>
      </c>
      <c r="N37" s="20">
        <v>4548635</v>
      </c>
      <c r="O37" s="20">
        <v>5164467</v>
      </c>
      <c r="P37" s="20">
        <v>77884</v>
      </c>
      <c r="Q37" s="20">
        <v>230340</v>
      </c>
      <c r="R37" s="20">
        <v>4547808</v>
      </c>
      <c r="S37" s="20">
        <v>4778724</v>
      </c>
      <c r="T37" s="20">
        <v>67599</v>
      </c>
      <c r="U37" s="20">
        <v>162225</v>
      </c>
      <c r="V37" s="20">
        <v>4098667</v>
      </c>
      <c r="W37" s="20">
        <v>4163602</v>
      </c>
      <c r="X37" s="20">
        <v>68916</v>
      </c>
      <c r="Y37" s="20">
        <v>126940</v>
      </c>
      <c r="Z37" s="20">
        <v>4429196</v>
      </c>
      <c r="AA37" s="20">
        <v>4257617</v>
      </c>
      <c r="AB37" s="21">
        <v>94089</v>
      </c>
      <c r="AC37" s="21">
        <v>152530</v>
      </c>
      <c r="AD37" s="21">
        <v>6042975</v>
      </c>
      <c r="AE37" s="21">
        <v>5841246</v>
      </c>
      <c r="AF37" s="21">
        <v>387207</v>
      </c>
      <c r="AG37" s="21">
        <v>841323</v>
      </c>
      <c r="AH37" s="21">
        <v>23009271</v>
      </c>
      <c r="AI37" s="21">
        <v>23788122</v>
      </c>
      <c r="AJ37" s="21">
        <v>17846</v>
      </c>
      <c r="AK37" s="21">
        <v>29227</v>
      </c>
      <c r="AL37" s="21">
        <v>794842</v>
      </c>
      <c r="AM37" s="21">
        <v>1062122</v>
      </c>
      <c r="AN37" s="21">
        <v>76892</v>
      </c>
      <c r="AO37" s="21">
        <v>172456</v>
      </c>
      <c r="AP37" s="21">
        <v>4128114</v>
      </c>
      <c r="AQ37" s="21">
        <v>4673880</v>
      </c>
      <c r="AR37" s="21">
        <v>73431</v>
      </c>
      <c r="AS37" s="21">
        <v>217925</v>
      </c>
      <c r="AT37" s="21">
        <v>4286648</v>
      </c>
      <c r="AU37" s="21">
        <v>4504850</v>
      </c>
      <c r="AV37" s="21">
        <v>64571</v>
      </c>
      <c r="AW37" s="21">
        <v>155862</v>
      </c>
      <c r="AX37" s="21">
        <v>3908319</v>
      </c>
      <c r="AY37" s="21">
        <v>3977391</v>
      </c>
      <c r="AZ37" s="21">
        <v>65632</v>
      </c>
      <c r="BA37" s="21">
        <v>121509</v>
      </c>
      <c r="BB37" s="21">
        <v>4207009</v>
      </c>
      <c r="BC37" s="21">
        <v>4054347</v>
      </c>
      <c r="BD37" s="21">
        <v>88835</v>
      </c>
      <c r="BE37" s="21">
        <v>144344</v>
      </c>
      <c r="BF37" s="21">
        <v>5684336</v>
      </c>
      <c r="BG37" s="21">
        <v>5515528</v>
      </c>
      <c r="BH37" s="21">
        <v>13341</v>
      </c>
      <c r="BI37" s="21">
        <v>25557</v>
      </c>
      <c r="BJ37" s="21">
        <v>770931</v>
      </c>
      <c r="BK37" s="21">
        <v>818921</v>
      </c>
      <c r="BL37" s="21">
        <v>1473</v>
      </c>
      <c r="BM37" s="21">
        <v>2099</v>
      </c>
      <c r="BN37" s="21">
        <v>60254</v>
      </c>
      <c r="BO37" s="21">
        <v>88832</v>
      </c>
      <c r="BP37" s="21">
        <v>4336</v>
      </c>
      <c r="BQ37" s="21">
        <v>8322</v>
      </c>
      <c r="BR37" s="21">
        <v>224957</v>
      </c>
      <c r="BS37" s="21">
        <v>265550</v>
      </c>
      <c r="BT37" s="21">
        <v>2129</v>
      </c>
      <c r="BU37" s="21">
        <v>5986</v>
      </c>
      <c r="BV37" s="21">
        <v>126782</v>
      </c>
      <c r="BW37" s="21">
        <v>131101</v>
      </c>
      <c r="BX37" s="21">
        <v>1346</v>
      </c>
      <c r="BY37" s="21">
        <v>2919</v>
      </c>
      <c r="BZ37" s="21">
        <v>85155</v>
      </c>
      <c r="CA37" s="21">
        <v>83023</v>
      </c>
      <c r="CB37" s="21">
        <v>1326</v>
      </c>
      <c r="CC37" s="21">
        <v>2172</v>
      </c>
      <c r="CD37" s="21">
        <v>95054</v>
      </c>
      <c r="CE37" s="21">
        <v>81827</v>
      </c>
      <c r="CF37" s="21">
        <v>2731</v>
      </c>
      <c r="CG37" s="21">
        <v>4059</v>
      </c>
      <c r="CH37" s="21">
        <v>178727</v>
      </c>
      <c r="CI37" s="21">
        <v>168588</v>
      </c>
      <c r="CJ37" s="21">
        <v>19152</v>
      </c>
      <c r="CK37" s="21">
        <v>36132</v>
      </c>
      <c r="CL37" s="21">
        <v>1142734</v>
      </c>
      <c r="CM37" s="21">
        <v>1178038</v>
      </c>
      <c r="CN37" s="21">
        <v>1739</v>
      </c>
      <c r="CO37" s="21">
        <v>2519</v>
      </c>
      <c r="CP37" s="21">
        <v>73776</v>
      </c>
      <c r="CQ37" s="21">
        <v>104624</v>
      </c>
      <c r="CR37" s="21">
        <v>5802</v>
      </c>
      <c r="CS37" s="21">
        <v>10868</v>
      </c>
      <c r="CT37" s="21">
        <v>304165</v>
      </c>
      <c r="CU37" s="21">
        <v>354873</v>
      </c>
      <c r="CV37" s="21">
        <v>3082</v>
      </c>
      <c r="CW37" s="21">
        <v>8317</v>
      </c>
      <c r="CX37" s="21">
        <v>182481</v>
      </c>
      <c r="CY37" s="21">
        <v>189954</v>
      </c>
      <c r="CZ37" s="21">
        <v>2054</v>
      </c>
      <c r="DA37" s="21">
        <v>4237</v>
      </c>
      <c r="DB37" s="21">
        <v>131649</v>
      </c>
      <c r="DC37" s="21">
        <v>126766</v>
      </c>
      <c r="DD37" s="21">
        <v>2374</v>
      </c>
      <c r="DE37" s="21">
        <v>3863</v>
      </c>
      <c r="DF37" s="21">
        <v>165670</v>
      </c>
      <c r="DG37" s="21">
        <v>147170</v>
      </c>
      <c r="DH37" s="21">
        <v>4101</v>
      </c>
      <c r="DI37" s="21">
        <v>6328</v>
      </c>
      <c r="DJ37" s="21">
        <v>284990</v>
      </c>
      <c r="DK37" s="21">
        <v>254648</v>
      </c>
      <c r="DL37" s="21">
        <v>7390</v>
      </c>
      <c r="DM37" s="21">
        <v>16074</v>
      </c>
      <c r="DN37" s="21">
        <v>416172</v>
      </c>
      <c r="DO37" s="21">
        <v>450950</v>
      </c>
      <c r="DP37" s="21">
        <v>749</v>
      </c>
      <c r="DQ37" s="21">
        <v>1254</v>
      </c>
      <c r="DR37" s="21">
        <v>32274</v>
      </c>
      <c r="DS37" s="21">
        <v>44704</v>
      </c>
      <c r="DT37" s="21">
        <v>2233</v>
      </c>
      <c r="DU37" s="21">
        <v>5170</v>
      </c>
      <c r="DV37" s="22">
        <v>116355</v>
      </c>
      <c r="DW37" s="22">
        <v>135714</v>
      </c>
      <c r="DX37" s="22">
        <v>1371</v>
      </c>
      <c r="DY37" s="22">
        <v>4098</v>
      </c>
      <c r="DZ37" s="22">
        <v>78678</v>
      </c>
      <c r="EA37" s="22">
        <v>83919</v>
      </c>
      <c r="EB37" s="22">
        <v>974</v>
      </c>
      <c r="EC37" s="22">
        <v>2126</v>
      </c>
      <c r="ED37" s="22">
        <v>58699</v>
      </c>
      <c r="EE37" s="22">
        <v>59444</v>
      </c>
      <c r="EF37" s="22">
        <v>910</v>
      </c>
      <c r="EG37" s="22">
        <v>1568</v>
      </c>
      <c r="EH37" s="22">
        <v>56516</v>
      </c>
      <c r="EI37" s="22">
        <v>56098</v>
      </c>
      <c r="EJ37" s="22">
        <v>1153</v>
      </c>
      <c r="EK37" s="22">
        <v>1858</v>
      </c>
      <c r="EL37" s="22">
        <v>73648</v>
      </c>
      <c r="EM37" s="22">
        <v>71068</v>
      </c>
      <c r="EN37" s="39"/>
      <c r="EO37" s="39"/>
      <c r="EP37" s="39"/>
      <c r="EQ37" s="39"/>
      <c r="ER37" s="39"/>
      <c r="ES37" s="39"/>
      <c r="ET37" s="39"/>
      <c r="EU37" s="39"/>
    </row>
    <row r="38" spans="1:151" ht="11.25" customHeight="1">
      <c r="A38" s="12">
        <v>4</v>
      </c>
      <c r="B38" s="13" t="s">
        <v>4</v>
      </c>
      <c r="C38" s="6" t="s">
        <v>111</v>
      </c>
      <c r="D38" s="20">
        <v>264849</v>
      </c>
      <c r="E38" s="20">
        <v>640094</v>
      </c>
      <c r="F38" s="20">
        <v>22226834</v>
      </c>
      <c r="G38" s="20">
        <v>22956690</v>
      </c>
      <c r="H38" s="20">
        <v>5035</v>
      </c>
      <c r="I38" s="20">
        <v>9112</v>
      </c>
      <c r="J38" s="20">
        <v>311557</v>
      </c>
      <c r="K38" s="20">
        <v>426606</v>
      </c>
      <c r="L38" s="20">
        <v>41522</v>
      </c>
      <c r="M38" s="20">
        <v>106964</v>
      </c>
      <c r="N38" s="20">
        <v>3108488</v>
      </c>
      <c r="O38" s="20">
        <v>3575793</v>
      </c>
      <c r="P38" s="20">
        <v>51490</v>
      </c>
      <c r="Q38" s="20">
        <v>175618</v>
      </c>
      <c r="R38" s="20">
        <v>4215922</v>
      </c>
      <c r="S38" s="20">
        <v>4470464</v>
      </c>
      <c r="T38" s="20">
        <v>46776</v>
      </c>
      <c r="U38" s="20">
        <v>125463</v>
      </c>
      <c r="V38" s="20">
        <v>4015332</v>
      </c>
      <c r="W38" s="20">
        <v>4062833</v>
      </c>
      <c r="X38" s="20">
        <v>48815</v>
      </c>
      <c r="Y38" s="20">
        <v>96792</v>
      </c>
      <c r="Z38" s="20">
        <v>4313979</v>
      </c>
      <c r="AA38" s="20">
        <v>4237214</v>
      </c>
      <c r="AB38" s="21">
        <v>71211</v>
      </c>
      <c r="AC38" s="21">
        <v>126145</v>
      </c>
      <c r="AD38" s="21">
        <v>6261553</v>
      </c>
      <c r="AE38" s="21">
        <v>6183777</v>
      </c>
      <c r="AF38" s="21">
        <v>248325</v>
      </c>
      <c r="AG38" s="21">
        <v>604148</v>
      </c>
      <c r="AH38" s="21">
        <v>20860277</v>
      </c>
      <c r="AI38" s="21">
        <v>21525234</v>
      </c>
      <c r="AJ38" s="21">
        <v>4395</v>
      </c>
      <c r="AK38" s="21">
        <v>8049</v>
      </c>
      <c r="AL38" s="21">
        <v>276061</v>
      </c>
      <c r="AM38" s="21">
        <v>372153</v>
      </c>
      <c r="AN38" s="21">
        <v>37451</v>
      </c>
      <c r="AO38" s="21">
        <v>97964</v>
      </c>
      <c r="AP38" s="21">
        <v>2812043</v>
      </c>
      <c r="AQ38" s="21">
        <v>3225034</v>
      </c>
      <c r="AR38" s="21">
        <v>48525</v>
      </c>
      <c r="AS38" s="21">
        <v>166457</v>
      </c>
      <c r="AT38" s="21">
        <v>3976241</v>
      </c>
      <c r="AU38" s="21">
        <v>4213090</v>
      </c>
      <c r="AV38" s="21">
        <v>44649</v>
      </c>
      <c r="AW38" s="21">
        <v>120468</v>
      </c>
      <c r="AX38" s="21">
        <v>3831554</v>
      </c>
      <c r="AY38" s="21">
        <v>3878394</v>
      </c>
      <c r="AZ38" s="21">
        <v>46288</v>
      </c>
      <c r="BA38" s="21">
        <v>92242</v>
      </c>
      <c r="BB38" s="21">
        <v>4081602</v>
      </c>
      <c r="BC38" s="21">
        <v>4017438</v>
      </c>
      <c r="BD38" s="21">
        <v>67017</v>
      </c>
      <c r="BE38" s="21">
        <v>118968</v>
      </c>
      <c r="BF38" s="21">
        <v>5882774</v>
      </c>
      <c r="BG38" s="21">
        <v>5819122</v>
      </c>
      <c r="BH38" s="21">
        <v>8185</v>
      </c>
      <c r="BI38" s="21">
        <v>17448</v>
      </c>
      <c r="BJ38" s="21">
        <v>652332</v>
      </c>
      <c r="BK38" s="21">
        <v>708292</v>
      </c>
      <c r="BL38" s="21">
        <v>454</v>
      </c>
      <c r="BM38" s="21">
        <v>660</v>
      </c>
      <c r="BN38" s="21">
        <v>23687</v>
      </c>
      <c r="BO38" s="21">
        <v>38806</v>
      </c>
      <c r="BP38" s="21">
        <v>2343</v>
      </c>
      <c r="BQ38" s="21">
        <v>4953</v>
      </c>
      <c r="BR38" s="21">
        <v>163683</v>
      </c>
      <c r="BS38" s="21">
        <v>201799</v>
      </c>
      <c r="BT38" s="21">
        <v>1581</v>
      </c>
      <c r="BU38" s="21">
        <v>4788</v>
      </c>
      <c r="BV38" s="21">
        <v>126463</v>
      </c>
      <c r="BW38" s="21">
        <v>137012</v>
      </c>
      <c r="BX38" s="21">
        <v>940</v>
      </c>
      <c r="BY38" s="21">
        <v>2232</v>
      </c>
      <c r="BZ38" s="21">
        <v>80107</v>
      </c>
      <c r="CA38" s="21">
        <v>81571</v>
      </c>
      <c r="CB38" s="21">
        <v>909</v>
      </c>
      <c r="CC38" s="21">
        <v>1584</v>
      </c>
      <c r="CD38" s="21">
        <v>82356</v>
      </c>
      <c r="CE38" s="21">
        <v>78961</v>
      </c>
      <c r="CF38" s="21">
        <v>1958</v>
      </c>
      <c r="CG38" s="21">
        <v>3231</v>
      </c>
      <c r="CH38" s="21">
        <v>176034</v>
      </c>
      <c r="CI38" s="21">
        <v>170141</v>
      </c>
      <c r="CJ38" s="21">
        <v>12570</v>
      </c>
      <c r="CK38" s="21">
        <v>26328</v>
      </c>
      <c r="CL38" s="21">
        <v>1048834</v>
      </c>
      <c r="CM38" s="21">
        <v>1090597</v>
      </c>
      <c r="CN38" s="21">
        <v>478</v>
      </c>
      <c r="CO38" s="21">
        <v>740</v>
      </c>
      <c r="CP38" s="21">
        <v>26566</v>
      </c>
      <c r="CQ38" s="21">
        <v>40797</v>
      </c>
      <c r="CR38" s="21">
        <v>3110</v>
      </c>
      <c r="CS38" s="21">
        <v>6370</v>
      </c>
      <c r="CT38" s="21">
        <v>228246</v>
      </c>
      <c r="CU38" s="21">
        <v>268377</v>
      </c>
      <c r="CV38" s="21">
        <v>2183</v>
      </c>
      <c r="CW38" s="21">
        <v>6606</v>
      </c>
      <c r="CX38" s="21">
        <v>177218</v>
      </c>
      <c r="CY38" s="21">
        <v>189700</v>
      </c>
      <c r="CZ38" s="21">
        <v>1530</v>
      </c>
      <c r="DA38" s="21">
        <v>3534</v>
      </c>
      <c r="DB38" s="21">
        <v>135099</v>
      </c>
      <c r="DC38" s="21">
        <v>132793</v>
      </c>
      <c r="DD38" s="21">
        <v>1928</v>
      </c>
      <c r="DE38" s="21">
        <v>3439</v>
      </c>
      <c r="DF38" s="21">
        <v>178385</v>
      </c>
      <c r="DG38" s="21">
        <v>168001</v>
      </c>
      <c r="DH38" s="21">
        <v>3341</v>
      </c>
      <c r="DI38" s="21">
        <v>5639</v>
      </c>
      <c r="DJ38" s="21">
        <v>303318</v>
      </c>
      <c r="DK38" s="21">
        <v>290926</v>
      </c>
      <c r="DL38" s="21">
        <v>3954</v>
      </c>
      <c r="DM38" s="21">
        <v>9618</v>
      </c>
      <c r="DN38" s="21">
        <v>317722</v>
      </c>
      <c r="DO38" s="21">
        <v>340858</v>
      </c>
      <c r="DP38" s="21">
        <v>162</v>
      </c>
      <c r="DQ38" s="21">
        <v>323</v>
      </c>
      <c r="DR38" s="21">
        <v>8929</v>
      </c>
      <c r="DS38" s="21">
        <v>13654</v>
      </c>
      <c r="DT38" s="21">
        <v>961</v>
      </c>
      <c r="DU38" s="21">
        <v>2630</v>
      </c>
      <c r="DV38" s="22">
        <v>68198</v>
      </c>
      <c r="DW38" s="22">
        <v>82381</v>
      </c>
      <c r="DX38" s="22">
        <v>782</v>
      </c>
      <c r="DY38" s="22">
        <v>2555</v>
      </c>
      <c r="DZ38" s="22">
        <v>62463</v>
      </c>
      <c r="EA38" s="22">
        <v>67672</v>
      </c>
      <c r="EB38" s="22">
        <v>597</v>
      </c>
      <c r="EC38" s="22">
        <v>1461</v>
      </c>
      <c r="ED38" s="22">
        <v>48678</v>
      </c>
      <c r="EE38" s="22">
        <v>51646</v>
      </c>
      <c r="EF38" s="22">
        <v>599</v>
      </c>
      <c r="EG38" s="22">
        <v>1111</v>
      </c>
      <c r="EH38" s="22">
        <v>53991</v>
      </c>
      <c r="EI38" s="22">
        <v>51774</v>
      </c>
      <c r="EJ38" s="22">
        <v>853</v>
      </c>
      <c r="EK38" s="22">
        <v>1538</v>
      </c>
      <c r="EL38" s="22">
        <v>75461</v>
      </c>
      <c r="EM38" s="22">
        <v>73729</v>
      </c>
      <c r="EN38" s="39"/>
      <c r="EO38" s="39"/>
      <c r="EP38" s="39"/>
      <c r="EQ38" s="39"/>
      <c r="ER38" s="39"/>
      <c r="ES38" s="39"/>
      <c r="ET38" s="39"/>
      <c r="EU38" s="39"/>
    </row>
    <row r="39" spans="1:151" ht="11.25" customHeight="1">
      <c r="A39" s="12">
        <v>4</v>
      </c>
      <c r="B39" s="13" t="s">
        <v>4</v>
      </c>
      <c r="C39" s="6" t="s">
        <v>112</v>
      </c>
      <c r="D39" s="20">
        <v>401679</v>
      </c>
      <c r="E39" s="20">
        <v>1060809</v>
      </c>
      <c r="F39" s="20">
        <v>52373017</v>
      </c>
      <c r="G39" s="20">
        <v>54489029</v>
      </c>
      <c r="H39" s="20">
        <v>2466</v>
      </c>
      <c r="I39" s="20">
        <v>4751</v>
      </c>
      <c r="J39" s="20">
        <v>221707</v>
      </c>
      <c r="K39" s="20">
        <v>313336</v>
      </c>
      <c r="L39" s="20">
        <v>39425</v>
      </c>
      <c r="M39" s="20">
        <v>106750</v>
      </c>
      <c r="N39" s="20">
        <v>4331010</v>
      </c>
      <c r="O39" s="20">
        <v>5117303</v>
      </c>
      <c r="P39" s="20">
        <v>80236</v>
      </c>
      <c r="Q39" s="20">
        <v>297091</v>
      </c>
      <c r="R39" s="20">
        <v>10080436</v>
      </c>
      <c r="S39" s="20">
        <v>10852907</v>
      </c>
      <c r="T39" s="20">
        <v>84691</v>
      </c>
      <c r="U39" s="20">
        <v>258831</v>
      </c>
      <c r="V39" s="20">
        <v>11311455</v>
      </c>
      <c r="W39" s="20">
        <v>11672299</v>
      </c>
      <c r="X39" s="20">
        <v>83726</v>
      </c>
      <c r="Y39" s="20">
        <v>181276</v>
      </c>
      <c r="Z39" s="20">
        <v>11459786</v>
      </c>
      <c r="AA39" s="20">
        <v>11505678</v>
      </c>
      <c r="AB39" s="21">
        <v>111135</v>
      </c>
      <c r="AC39" s="21">
        <v>212110</v>
      </c>
      <c r="AD39" s="21">
        <v>14968620</v>
      </c>
      <c r="AE39" s="21">
        <v>15027505</v>
      </c>
      <c r="AF39" s="21">
        <v>376371</v>
      </c>
      <c r="AG39" s="21">
        <v>1001362</v>
      </c>
      <c r="AH39" s="21">
        <v>49107560</v>
      </c>
      <c r="AI39" s="21">
        <v>51035161</v>
      </c>
      <c r="AJ39" s="21">
        <v>2107</v>
      </c>
      <c r="AK39" s="21">
        <v>4128</v>
      </c>
      <c r="AL39" s="21">
        <v>190398</v>
      </c>
      <c r="AM39" s="21">
        <v>262404</v>
      </c>
      <c r="AN39" s="21">
        <v>35483</v>
      </c>
      <c r="AO39" s="21">
        <v>97641</v>
      </c>
      <c r="AP39" s="21">
        <v>3912804</v>
      </c>
      <c r="AQ39" s="21">
        <v>4602962</v>
      </c>
      <c r="AR39" s="21">
        <v>75822</v>
      </c>
      <c r="AS39" s="21">
        <v>282256</v>
      </c>
      <c r="AT39" s="21">
        <v>9532610</v>
      </c>
      <c r="AU39" s="21">
        <v>10252745</v>
      </c>
      <c r="AV39" s="21">
        <v>80691</v>
      </c>
      <c r="AW39" s="21">
        <v>247998</v>
      </c>
      <c r="AX39" s="21">
        <v>10781402</v>
      </c>
      <c r="AY39" s="21">
        <v>11118079</v>
      </c>
      <c r="AZ39" s="21">
        <v>78354</v>
      </c>
      <c r="BA39" s="21">
        <v>170640</v>
      </c>
      <c r="BB39" s="21">
        <v>10707934</v>
      </c>
      <c r="BC39" s="21">
        <v>10757924</v>
      </c>
      <c r="BD39" s="21">
        <v>103914</v>
      </c>
      <c r="BE39" s="21">
        <v>198699</v>
      </c>
      <c r="BF39" s="21">
        <v>13982410</v>
      </c>
      <c r="BG39" s="21">
        <v>14041045</v>
      </c>
      <c r="BH39" s="21">
        <v>11414</v>
      </c>
      <c r="BI39" s="21">
        <v>27806</v>
      </c>
      <c r="BJ39" s="21">
        <v>1431403</v>
      </c>
      <c r="BK39" s="21">
        <v>1549003</v>
      </c>
      <c r="BL39" s="21">
        <v>212</v>
      </c>
      <c r="BM39" s="21">
        <v>327</v>
      </c>
      <c r="BN39" s="21">
        <v>17954</v>
      </c>
      <c r="BO39" s="21">
        <v>26600</v>
      </c>
      <c r="BP39" s="21">
        <v>2182</v>
      </c>
      <c r="BQ39" s="21">
        <v>5002</v>
      </c>
      <c r="BR39" s="21">
        <v>228490</v>
      </c>
      <c r="BS39" s="21">
        <v>284883</v>
      </c>
      <c r="BT39" s="21">
        <v>2521</v>
      </c>
      <c r="BU39" s="21">
        <v>8793</v>
      </c>
      <c r="BV39" s="21">
        <v>307622</v>
      </c>
      <c r="BW39" s="21">
        <v>342548</v>
      </c>
      <c r="BX39" s="21">
        <v>1784</v>
      </c>
      <c r="BY39" s="21">
        <v>4839</v>
      </c>
      <c r="BZ39" s="21">
        <v>236964</v>
      </c>
      <c r="CA39" s="21">
        <v>247820</v>
      </c>
      <c r="CB39" s="21">
        <v>1676</v>
      </c>
      <c r="CC39" s="21">
        <v>3323</v>
      </c>
      <c r="CD39" s="21">
        <v>231587</v>
      </c>
      <c r="CE39" s="21">
        <v>232584</v>
      </c>
      <c r="CF39" s="21">
        <v>3039</v>
      </c>
      <c r="CG39" s="21">
        <v>5522</v>
      </c>
      <c r="CH39" s="21">
        <v>408782</v>
      </c>
      <c r="CI39" s="21">
        <v>414566</v>
      </c>
      <c r="CJ39" s="21">
        <v>20413</v>
      </c>
      <c r="CK39" s="21">
        <v>46897</v>
      </c>
      <c r="CL39" s="21">
        <v>2666201</v>
      </c>
      <c r="CM39" s="21">
        <v>2795998</v>
      </c>
      <c r="CN39" s="21">
        <v>274</v>
      </c>
      <c r="CO39" s="21">
        <v>452</v>
      </c>
      <c r="CP39" s="21">
        <v>23338</v>
      </c>
      <c r="CQ39" s="21">
        <v>34767</v>
      </c>
      <c r="CR39" s="21">
        <v>3239</v>
      </c>
      <c r="CS39" s="21">
        <v>7125</v>
      </c>
      <c r="CT39" s="21">
        <v>346757</v>
      </c>
      <c r="CU39" s="21">
        <v>425990</v>
      </c>
      <c r="CV39" s="21">
        <v>3533</v>
      </c>
      <c r="CW39" s="21">
        <v>11479</v>
      </c>
      <c r="CX39" s="21">
        <v>444794</v>
      </c>
      <c r="CY39" s="21">
        <v>483596</v>
      </c>
      <c r="CZ39" s="21">
        <v>3103</v>
      </c>
      <c r="DA39" s="21">
        <v>8313</v>
      </c>
      <c r="DB39" s="21">
        <v>416747</v>
      </c>
      <c r="DC39" s="21">
        <v>432096</v>
      </c>
      <c r="DD39" s="21">
        <v>4355</v>
      </c>
      <c r="DE39" s="21">
        <v>8625</v>
      </c>
      <c r="DF39" s="21">
        <v>618136</v>
      </c>
      <c r="DG39" s="21">
        <v>609578</v>
      </c>
      <c r="DH39" s="21">
        <v>5909</v>
      </c>
      <c r="DI39" s="21">
        <v>10903</v>
      </c>
      <c r="DJ39" s="21">
        <v>816427</v>
      </c>
      <c r="DK39" s="21">
        <v>809968</v>
      </c>
      <c r="DL39" s="21">
        <v>4895</v>
      </c>
      <c r="DM39" s="21">
        <v>12550</v>
      </c>
      <c r="DN39" s="21">
        <v>599254</v>
      </c>
      <c r="DO39" s="21">
        <v>657869</v>
      </c>
      <c r="DP39" s="21">
        <v>85</v>
      </c>
      <c r="DQ39" s="21">
        <v>171</v>
      </c>
      <c r="DR39" s="21">
        <v>7970</v>
      </c>
      <c r="DS39" s="21">
        <v>16163</v>
      </c>
      <c r="DT39" s="21">
        <v>703</v>
      </c>
      <c r="DU39" s="21">
        <v>1984</v>
      </c>
      <c r="DV39" s="22">
        <v>71448</v>
      </c>
      <c r="DW39" s="22">
        <v>88350</v>
      </c>
      <c r="DX39" s="22">
        <v>881</v>
      </c>
      <c r="DY39" s="22">
        <v>3356</v>
      </c>
      <c r="DZ39" s="22">
        <v>103031</v>
      </c>
      <c r="EA39" s="22">
        <v>116564</v>
      </c>
      <c r="EB39" s="22">
        <v>897</v>
      </c>
      <c r="EC39" s="22">
        <v>2520</v>
      </c>
      <c r="ED39" s="22">
        <v>113304</v>
      </c>
      <c r="EE39" s="22">
        <v>122123</v>
      </c>
      <c r="EF39" s="22">
        <v>1017</v>
      </c>
      <c r="EG39" s="22">
        <v>2011</v>
      </c>
      <c r="EH39" s="22">
        <v>133714</v>
      </c>
      <c r="EI39" s="22">
        <v>138175</v>
      </c>
      <c r="EJ39" s="22">
        <v>1312</v>
      </c>
      <c r="EK39" s="22">
        <v>2508</v>
      </c>
      <c r="EL39" s="22">
        <v>169783</v>
      </c>
      <c r="EM39" s="22">
        <v>176491</v>
      </c>
      <c r="EN39" s="39"/>
      <c r="EO39" s="39"/>
      <c r="EP39" s="39"/>
      <c r="EQ39" s="39"/>
      <c r="ER39" s="39"/>
      <c r="ES39" s="39"/>
      <c r="ET39" s="39"/>
      <c r="EU39" s="39"/>
    </row>
    <row r="40" spans="1:151" ht="11.25" customHeight="1">
      <c r="A40" s="12">
        <v>4</v>
      </c>
      <c r="B40" s="13" t="s">
        <v>4</v>
      </c>
      <c r="C40" s="6" t="s">
        <v>113</v>
      </c>
      <c r="D40" s="20">
        <v>148887</v>
      </c>
      <c r="E40" s="20">
        <v>415723</v>
      </c>
      <c r="F40" s="20">
        <v>62084423</v>
      </c>
      <c r="G40" s="20">
        <v>70874978</v>
      </c>
      <c r="H40" s="20">
        <v>398</v>
      </c>
      <c r="I40" s="20">
        <v>766</v>
      </c>
      <c r="J40" s="20">
        <v>172956</v>
      </c>
      <c r="K40" s="20">
        <v>239221</v>
      </c>
      <c r="L40" s="20">
        <v>6355</v>
      </c>
      <c r="M40" s="20">
        <v>17088</v>
      </c>
      <c r="N40" s="20">
        <v>2193877</v>
      </c>
      <c r="O40" s="20">
        <v>2773187</v>
      </c>
      <c r="P40" s="20">
        <v>26253</v>
      </c>
      <c r="Q40" s="20">
        <v>102532</v>
      </c>
      <c r="R40" s="20">
        <v>8929155</v>
      </c>
      <c r="S40" s="20">
        <v>10457547</v>
      </c>
      <c r="T40" s="20">
        <v>37495</v>
      </c>
      <c r="U40" s="20">
        <v>127233</v>
      </c>
      <c r="V40" s="20">
        <v>15161854</v>
      </c>
      <c r="W40" s="20">
        <v>17051409</v>
      </c>
      <c r="X40" s="20">
        <v>38146</v>
      </c>
      <c r="Y40" s="20">
        <v>88286</v>
      </c>
      <c r="Z40" s="20">
        <v>17020594</v>
      </c>
      <c r="AA40" s="20">
        <v>19248844</v>
      </c>
      <c r="AB40" s="21">
        <v>40240</v>
      </c>
      <c r="AC40" s="21">
        <v>79818</v>
      </c>
      <c r="AD40" s="21">
        <v>18605984</v>
      </c>
      <c r="AE40" s="21">
        <v>21104768</v>
      </c>
      <c r="AF40" s="21">
        <v>138171</v>
      </c>
      <c r="AG40" s="21">
        <v>389578</v>
      </c>
      <c r="AH40" s="21">
        <v>57311724</v>
      </c>
      <c r="AI40" s="21">
        <v>65443835</v>
      </c>
      <c r="AJ40" s="21">
        <v>346</v>
      </c>
      <c r="AK40" s="21">
        <v>691</v>
      </c>
      <c r="AL40" s="21">
        <v>146035</v>
      </c>
      <c r="AM40" s="21">
        <v>194793</v>
      </c>
      <c r="AN40" s="21">
        <v>5615</v>
      </c>
      <c r="AO40" s="21">
        <v>15383</v>
      </c>
      <c r="AP40" s="21">
        <v>1917814</v>
      </c>
      <c r="AQ40" s="21">
        <v>2404522</v>
      </c>
      <c r="AR40" s="21">
        <v>24718</v>
      </c>
      <c r="AS40" s="21">
        <v>97278</v>
      </c>
      <c r="AT40" s="21">
        <v>8435578</v>
      </c>
      <c r="AU40" s="21">
        <v>9879692</v>
      </c>
      <c r="AV40" s="21">
        <v>35481</v>
      </c>
      <c r="AW40" s="21">
        <v>121220</v>
      </c>
      <c r="AX40" s="21">
        <v>14204393</v>
      </c>
      <c r="AY40" s="21">
        <v>16118109</v>
      </c>
      <c r="AZ40" s="21">
        <v>34990</v>
      </c>
      <c r="BA40" s="21">
        <v>81468</v>
      </c>
      <c r="BB40" s="21">
        <v>15498584</v>
      </c>
      <c r="BC40" s="21">
        <v>17558682</v>
      </c>
      <c r="BD40" s="21">
        <v>37021</v>
      </c>
      <c r="BE40" s="21">
        <v>73538</v>
      </c>
      <c r="BF40" s="21">
        <v>17109317</v>
      </c>
      <c r="BG40" s="21">
        <v>19288034</v>
      </c>
      <c r="BH40" s="21">
        <v>4150</v>
      </c>
      <c r="BI40" s="21">
        <v>10737</v>
      </c>
      <c r="BJ40" s="21">
        <v>1701740</v>
      </c>
      <c r="BK40" s="21">
        <v>2453075</v>
      </c>
      <c r="BL40" s="21">
        <v>31</v>
      </c>
      <c r="BM40" s="21">
        <v>57</v>
      </c>
      <c r="BN40" s="21">
        <v>6982</v>
      </c>
      <c r="BO40" s="21">
        <v>12194</v>
      </c>
      <c r="BP40" s="21">
        <v>369</v>
      </c>
      <c r="BQ40" s="21">
        <v>867</v>
      </c>
      <c r="BR40" s="21">
        <v>104084</v>
      </c>
      <c r="BS40" s="21">
        <v>130437</v>
      </c>
      <c r="BT40" s="21">
        <v>839</v>
      </c>
      <c r="BU40" s="21">
        <v>3023</v>
      </c>
      <c r="BV40" s="21">
        <v>257310</v>
      </c>
      <c r="BW40" s="21">
        <v>312476</v>
      </c>
      <c r="BX40" s="21">
        <v>842</v>
      </c>
      <c r="BY40" s="21">
        <v>2614</v>
      </c>
      <c r="BZ40" s="21">
        <v>283829</v>
      </c>
      <c r="CA40" s="21">
        <v>393741</v>
      </c>
      <c r="CB40" s="21">
        <v>905</v>
      </c>
      <c r="CC40" s="21">
        <v>1973</v>
      </c>
      <c r="CD40" s="21">
        <v>448180</v>
      </c>
      <c r="CE40" s="21">
        <v>653886</v>
      </c>
      <c r="CF40" s="21">
        <v>1164</v>
      </c>
      <c r="CG40" s="21">
        <v>2203</v>
      </c>
      <c r="CH40" s="21">
        <v>601353</v>
      </c>
      <c r="CI40" s="21">
        <v>950339</v>
      </c>
      <c r="CJ40" s="21">
        <v>9418</v>
      </c>
      <c r="CK40" s="21">
        <v>22983</v>
      </c>
      <c r="CL40" s="21">
        <v>4205077</v>
      </c>
      <c r="CM40" s="21">
        <v>4915944</v>
      </c>
      <c r="CN40" s="21">
        <v>52</v>
      </c>
      <c r="CO40" s="21">
        <v>75</v>
      </c>
      <c r="CP40" s="21">
        <v>26921</v>
      </c>
      <c r="CQ40" s="21">
        <v>44427</v>
      </c>
      <c r="CR40" s="21">
        <v>666</v>
      </c>
      <c r="CS40" s="21">
        <v>1501</v>
      </c>
      <c r="CT40" s="21">
        <v>260710</v>
      </c>
      <c r="CU40" s="21">
        <v>346586</v>
      </c>
      <c r="CV40" s="21">
        <v>1373</v>
      </c>
      <c r="CW40" s="21">
        <v>4690</v>
      </c>
      <c r="CX40" s="21">
        <v>454682</v>
      </c>
      <c r="CY40" s="21">
        <v>528779</v>
      </c>
      <c r="CZ40" s="21">
        <v>1785</v>
      </c>
      <c r="DA40" s="21">
        <v>5318</v>
      </c>
      <c r="DB40" s="21">
        <v>883450</v>
      </c>
      <c r="DC40" s="21">
        <v>850339</v>
      </c>
      <c r="DD40" s="21">
        <v>2745</v>
      </c>
      <c r="DE40" s="21">
        <v>5944</v>
      </c>
      <c r="DF40" s="21">
        <v>1369009</v>
      </c>
      <c r="DG40" s="21">
        <v>1524512</v>
      </c>
      <c r="DH40" s="21">
        <v>2797</v>
      </c>
      <c r="DI40" s="21">
        <v>5455</v>
      </c>
      <c r="DJ40" s="21">
        <v>1210301</v>
      </c>
      <c r="DK40" s="21">
        <v>1621299</v>
      </c>
      <c r="DL40" s="21">
        <v>1298</v>
      </c>
      <c r="DM40" s="21">
        <v>3162</v>
      </c>
      <c r="DN40" s="21">
        <v>567622</v>
      </c>
      <c r="DO40" s="21">
        <v>515198</v>
      </c>
      <c r="DP40" s="21">
        <v>0</v>
      </c>
      <c r="DQ40" s="21">
        <v>0</v>
      </c>
      <c r="DR40" s="21">
        <v>0</v>
      </c>
      <c r="DS40" s="21">
        <v>0</v>
      </c>
      <c r="DT40" s="21">
        <v>74</v>
      </c>
      <c r="DU40" s="21">
        <v>204</v>
      </c>
      <c r="DV40" s="22">
        <v>15352</v>
      </c>
      <c r="DW40" s="22">
        <v>22077</v>
      </c>
      <c r="DX40" s="22">
        <v>162</v>
      </c>
      <c r="DY40" s="22">
        <v>564</v>
      </c>
      <c r="DZ40" s="22">
        <v>38894</v>
      </c>
      <c r="EA40" s="22">
        <v>49076</v>
      </c>
      <c r="EB40" s="22">
        <v>229</v>
      </c>
      <c r="EC40" s="22">
        <v>695</v>
      </c>
      <c r="ED40" s="22">
        <v>74010</v>
      </c>
      <c r="EE40" s="22">
        <v>82961</v>
      </c>
      <c r="EF40" s="22">
        <v>411</v>
      </c>
      <c r="EG40" s="22">
        <v>874</v>
      </c>
      <c r="EH40" s="22">
        <v>152999</v>
      </c>
      <c r="EI40" s="22">
        <v>165648</v>
      </c>
      <c r="EJ40" s="22">
        <v>422</v>
      </c>
      <c r="EK40" s="22">
        <v>825</v>
      </c>
      <c r="EL40" s="22">
        <v>286366</v>
      </c>
      <c r="EM40" s="22">
        <v>195434</v>
      </c>
      <c r="EN40" s="39"/>
      <c r="EO40" s="39"/>
      <c r="EP40" s="39"/>
      <c r="EQ40" s="39"/>
      <c r="ER40" s="39"/>
      <c r="ES40" s="39"/>
      <c r="ET40" s="39"/>
      <c r="EU40" s="39"/>
    </row>
    <row r="41" spans="1:151" s="2" customFormat="1" ht="11.25" customHeight="1">
      <c r="A41" s="9">
        <v>5</v>
      </c>
      <c r="B41" s="10" t="s">
        <v>6</v>
      </c>
      <c r="C41" s="11" t="s">
        <v>7</v>
      </c>
      <c r="D41" s="17">
        <v>1018109</v>
      </c>
      <c r="E41" s="17">
        <v>2273201</v>
      </c>
      <c r="F41" s="17">
        <v>69482505</v>
      </c>
      <c r="G41" s="17">
        <v>70901771</v>
      </c>
      <c r="H41" s="17">
        <v>101312</v>
      </c>
      <c r="I41" s="17">
        <v>161350</v>
      </c>
      <c r="J41" s="17">
        <v>2282588</v>
      </c>
      <c r="K41" s="17">
        <v>2744926</v>
      </c>
      <c r="L41" s="17">
        <v>190013</v>
      </c>
      <c r="M41" s="17">
        <v>457189</v>
      </c>
      <c r="N41" s="17">
        <v>9383846</v>
      </c>
      <c r="O41" s="17">
        <v>9029594</v>
      </c>
      <c r="P41" s="17">
        <v>185979</v>
      </c>
      <c r="Q41" s="17">
        <v>570009</v>
      </c>
      <c r="R41" s="17">
        <v>12878848</v>
      </c>
      <c r="S41" s="17">
        <v>13696971</v>
      </c>
      <c r="T41" s="17">
        <v>165248</v>
      </c>
      <c r="U41" s="17">
        <v>413801</v>
      </c>
      <c r="V41" s="17">
        <v>14155128</v>
      </c>
      <c r="W41" s="17">
        <v>14535533</v>
      </c>
      <c r="X41" s="17">
        <v>165701</v>
      </c>
      <c r="Y41" s="17">
        <v>317207</v>
      </c>
      <c r="Z41" s="17">
        <v>13689800</v>
      </c>
      <c r="AA41" s="17">
        <v>13821369</v>
      </c>
      <c r="AB41" s="18">
        <v>209856</v>
      </c>
      <c r="AC41" s="18">
        <v>353645</v>
      </c>
      <c r="AD41" s="18">
        <v>17092292</v>
      </c>
      <c r="AE41" s="18">
        <v>17073375</v>
      </c>
      <c r="AF41" s="18">
        <v>940022</v>
      </c>
      <c r="AG41" s="18">
        <v>2112427</v>
      </c>
      <c r="AH41" s="18">
        <v>65650413</v>
      </c>
      <c r="AI41" s="18">
        <v>66824109</v>
      </c>
      <c r="AJ41" s="18">
        <v>84872</v>
      </c>
      <c r="AK41" s="18">
        <v>135684</v>
      </c>
      <c r="AL41" s="18">
        <v>1929502</v>
      </c>
      <c r="AM41" s="18">
        <v>2313413</v>
      </c>
      <c r="AN41" s="18">
        <v>166798</v>
      </c>
      <c r="AO41" s="18">
        <v>406608</v>
      </c>
      <c r="AP41" s="18">
        <v>8488977</v>
      </c>
      <c r="AQ41" s="18">
        <v>8042354</v>
      </c>
      <c r="AR41" s="18">
        <v>172153</v>
      </c>
      <c r="AS41" s="18">
        <v>531489</v>
      </c>
      <c r="AT41" s="18">
        <v>12124854</v>
      </c>
      <c r="AU41" s="18">
        <v>12901299</v>
      </c>
      <c r="AV41" s="18">
        <v>156423</v>
      </c>
      <c r="AW41" s="18">
        <v>394078</v>
      </c>
      <c r="AX41" s="18">
        <v>13516727</v>
      </c>
      <c r="AY41" s="18">
        <v>13869586</v>
      </c>
      <c r="AZ41" s="18">
        <v>158385</v>
      </c>
      <c r="BA41" s="18">
        <v>304367</v>
      </c>
      <c r="BB41" s="18">
        <v>13101600</v>
      </c>
      <c r="BC41" s="18">
        <v>13224756</v>
      </c>
      <c r="BD41" s="18">
        <v>201391</v>
      </c>
      <c r="BE41" s="18">
        <v>340201</v>
      </c>
      <c r="BF41" s="18">
        <v>16488751</v>
      </c>
      <c r="BG41" s="18">
        <v>16472698</v>
      </c>
      <c r="BH41" s="18">
        <v>29973</v>
      </c>
      <c r="BI41" s="18">
        <v>60038</v>
      </c>
      <c r="BJ41" s="18">
        <v>1598768</v>
      </c>
      <c r="BK41" s="18">
        <v>1801183</v>
      </c>
      <c r="BL41" s="18">
        <v>6315</v>
      </c>
      <c r="BM41" s="18">
        <v>9208</v>
      </c>
      <c r="BN41" s="18">
        <v>133913</v>
      </c>
      <c r="BO41" s="18">
        <v>165062</v>
      </c>
      <c r="BP41" s="18">
        <v>9220</v>
      </c>
      <c r="BQ41" s="18">
        <v>19214</v>
      </c>
      <c r="BR41" s="18">
        <v>368237</v>
      </c>
      <c r="BS41" s="18">
        <v>426053</v>
      </c>
      <c r="BT41" s="18">
        <v>5006</v>
      </c>
      <c r="BU41" s="18">
        <v>14042</v>
      </c>
      <c r="BV41" s="18">
        <v>310612</v>
      </c>
      <c r="BW41" s="18">
        <v>349876</v>
      </c>
      <c r="BX41" s="18">
        <v>3330</v>
      </c>
      <c r="BY41" s="18">
        <v>7572</v>
      </c>
      <c r="BZ41" s="18">
        <v>293713</v>
      </c>
      <c r="CA41" s="18">
        <v>314612</v>
      </c>
      <c r="CB41" s="18">
        <v>2492</v>
      </c>
      <c r="CC41" s="18">
        <v>4312</v>
      </c>
      <c r="CD41" s="18">
        <v>228235</v>
      </c>
      <c r="CE41" s="18">
        <v>280211</v>
      </c>
      <c r="CF41" s="18">
        <v>3610</v>
      </c>
      <c r="CG41" s="18">
        <v>5690</v>
      </c>
      <c r="CH41" s="18">
        <v>264055</v>
      </c>
      <c r="CI41" s="18">
        <v>265367</v>
      </c>
      <c r="CJ41" s="18">
        <v>33872</v>
      </c>
      <c r="CK41" s="18">
        <v>69622</v>
      </c>
      <c r="CL41" s="18">
        <v>1931251</v>
      </c>
      <c r="CM41" s="18">
        <v>2065426</v>
      </c>
      <c r="CN41" s="18">
        <v>5939</v>
      </c>
      <c r="CO41" s="18">
        <v>8988</v>
      </c>
      <c r="CP41" s="18">
        <v>129403</v>
      </c>
      <c r="CQ41" s="18">
        <v>155330</v>
      </c>
      <c r="CR41" s="18">
        <v>9790</v>
      </c>
      <c r="CS41" s="18">
        <v>20819</v>
      </c>
      <c r="CT41" s="18">
        <v>412860</v>
      </c>
      <c r="CU41" s="18">
        <v>458421</v>
      </c>
      <c r="CV41" s="18">
        <v>5935</v>
      </c>
      <c r="CW41" s="18">
        <v>16879</v>
      </c>
      <c r="CX41" s="18">
        <v>367779</v>
      </c>
      <c r="CY41" s="18">
        <v>394371</v>
      </c>
      <c r="CZ41" s="18">
        <v>3924</v>
      </c>
      <c r="DA41" s="18">
        <v>9055</v>
      </c>
      <c r="DB41" s="18">
        <v>341176</v>
      </c>
      <c r="DC41" s="18">
        <v>358599</v>
      </c>
      <c r="DD41" s="18">
        <v>3876</v>
      </c>
      <c r="DE41" s="18">
        <v>6810</v>
      </c>
      <c r="DF41" s="18">
        <v>347969</v>
      </c>
      <c r="DG41" s="18">
        <v>361608</v>
      </c>
      <c r="DH41" s="18">
        <v>4408</v>
      </c>
      <c r="DI41" s="18">
        <v>7071</v>
      </c>
      <c r="DJ41" s="18">
        <v>332062</v>
      </c>
      <c r="DK41" s="18">
        <v>337094</v>
      </c>
      <c r="DL41" s="18">
        <v>44215</v>
      </c>
      <c r="DM41" s="18">
        <v>91152</v>
      </c>
      <c r="DN41" s="18">
        <v>1900840</v>
      </c>
      <c r="DO41" s="18">
        <v>2012234</v>
      </c>
      <c r="DP41" s="18">
        <v>10501</v>
      </c>
      <c r="DQ41" s="18">
        <v>16678</v>
      </c>
      <c r="DR41" s="18">
        <v>223683</v>
      </c>
      <c r="DS41" s="18">
        <v>276181</v>
      </c>
      <c r="DT41" s="18">
        <v>13425</v>
      </c>
      <c r="DU41" s="18">
        <v>29762</v>
      </c>
      <c r="DV41" s="19">
        <v>482008</v>
      </c>
      <c r="DW41" s="19">
        <v>528818</v>
      </c>
      <c r="DX41" s="19">
        <v>7891</v>
      </c>
      <c r="DY41" s="19">
        <v>21641</v>
      </c>
      <c r="DZ41" s="19">
        <v>386213</v>
      </c>
      <c r="EA41" s="19">
        <v>401300</v>
      </c>
      <c r="EB41" s="19">
        <v>4901</v>
      </c>
      <c r="EC41" s="19">
        <v>10668</v>
      </c>
      <c r="ED41" s="19">
        <v>297224</v>
      </c>
      <c r="EE41" s="19">
        <v>307347</v>
      </c>
      <c r="EF41" s="19">
        <v>3440</v>
      </c>
      <c r="EG41" s="19">
        <v>6030</v>
      </c>
      <c r="EH41" s="19">
        <v>240231</v>
      </c>
      <c r="EI41" s="19">
        <v>235003</v>
      </c>
      <c r="EJ41" s="19">
        <v>4057</v>
      </c>
      <c r="EK41" s="19">
        <v>6373</v>
      </c>
      <c r="EL41" s="19">
        <v>271479</v>
      </c>
      <c r="EM41" s="19">
        <v>263582</v>
      </c>
      <c r="EN41" s="38"/>
      <c r="EO41" s="38"/>
      <c r="EP41" s="38"/>
      <c r="EQ41" s="38"/>
      <c r="ER41" s="38"/>
      <c r="ES41" s="38"/>
      <c r="ET41" s="38"/>
      <c r="EU41" s="38"/>
    </row>
    <row r="42" spans="1:151" ht="11.25" customHeight="1">
      <c r="A42" s="12">
        <v>5</v>
      </c>
      <c r="B42" s="13" t="s">
        <v>6</v>
      </c>
      <c r="C42" s="6" t="s">
        <v>107</v>
      </c>
      <c r="D42" s="20">
        <v>78628</v>
      </c>
      <c r="E42" s="20">
        <v>127871</v>
      </c>
      <c r="F42" s="20">
        <v>1062646</v>
      </c>
      <c r="G42" s="20">
        <v>428399</v>
      </c>
      <c r="H42" s="20">
        <v>14031</v>
      </c>
      <c r="I42" s="20">
        <v>19999</v>
      </c>
      <c r="J42" s="20">
        <v>142868</v>
      </c>
      <c r="K42" s="20">
        <v>81948</v>
      </c>
      <c r="L42" s="20">
        <v>14518</v>
      </c>
      <c r="M42" s="20">
        <v>26718</v>
      </c>
      <c r="N42" s="20">
        <v>182162</v>
      </c>
      <c r="O42" s="20">
        <v>81305</v>
      </c>
      <c r="P42" s="20">
        <v>10015</v>
      </c>
      <c r="Q42" s="20">
        <v>20631</v>
      </c>
      <c r="R42" s="20">
        <v>148107</v>
      </c>
      <c r="S42" s="20">
        <v>54818</v>
      </c>
      <c r="T42" s="20">
        <v>7981</v>
      </c>
      <c r="U42" s="20">
        <v>13562</v>
      </c>
      <c r="V42" s="20">
        <v>121983</v>
      </c>
      <c r="W42" s="20">
        <v>42559</v>
      </c>
      <c r="X42" s="20">
        <v>10443</v>
      </c>
      <c r="Y42" s="20">
        <v>15531</v>
      </c>
      <c r="Z42" s="20">
        <v>167611</v>
      </c>
      <c r="AA42" s="20">
        <v>54669</v>
      </c>
      <c r="AB42" s="21">
        <v>21640</v>
      </c>
      <c r="AC42" s="21">
        <v>31430</v>
      </c>
      <c r="AD42" s="21">
        <v>299912</v>
      </c>
      <c r="AE42" s="21">
        <v>113097</v>
      </c>
      <c r="AF42" s="21">
        <v>68976</v>
      </c>
      <c r="AG42" s="21">
        <v>112338</v>
      </c>
      <c r="AH42" s="21">
        <v>931754</v>
      </c>
      <c r="AI42" s="21">
        <v>378872</v>
      </c>
      <c r="AJ42" s="21">
        <v>11257</v>
      </c>
      <c r="AK42" s="21">
        <v>16047</v>
      </c>
      <c r="AL42" s="21">
        <v>113155</v>
      </c>
      <c r="AM42" s="21">
        <v>66428</v>
      </c>
      <c r="AN42" s="21">
        <v>11858</v>
      </c>
      <c r="AO42" s="21">
        <v>21959</v>
      </c>
      <c r="AP42" s="21">
        <v>146531</v>
      </c>
      <c r="AQ42" s="21">
        <v>67183</v>
      </c>
      <c r="AR42" s="21">
        <v>8566</v>
      </c>
      <c r="AS42" s="21">
        <v>17771</v>
      </c>
      <c r="AT42" s="21">
        <v>127137</v>
      </c>
      <c r="AU42" s="21">
        <v>47512</v>
      </c>
      <c r="AV42" s="21">
        <v>7140</v>
      </c>
      <c r="AW42" s="21">
        <v>12173</v>
      </c>
      <c r="AX42" s="21">
        <v>108667</v>
      </c>
      <c r="AY42" s="21">
        <v>38375</v>
      </c>
      <c r="AZ42" s="21">
        <v>9727</v>
      </c>
      <c r="BA42" s="21">
        <v>14559</v>
      </c>
      <c r="BB42" s="21">
        <v>153985</v>
      </c>
      <c r="BC42" s="21">
        <v>51269</v>
      </c>
      <c r="BD42" s="21">
        <v>20428</v>
      </c>
      <c r="BE42" s="21">
        <v>29829</v>
      </c>
      <c r="BF42" s="21">
        <v>282276</v>
      </c>
      <c r="BG42" s="21">
        <v>108102</v>
      </c>
      <c r="BH42" s="21">
        <v>3816</v>
      </c>
      <c r="BI42" s="21">
        <v>6006</v>
      </c>
      <c r="BJ42" s="21">
        <v>55097</v>
      </c>
      <c r="BK42" s="21">
        <v>20137</v>
      </c>
      <c r="BL42" s="21">
        <v>1162</v>
      </c>
      <c r="BM42" s="21">
        <v>1583</v>
      </c>
      <c r="BN42" s="21">
        <v>12470</v>
      </c>
      <c r="BO42" s="21">
        <v>6520</v>
      </c>
      <c r="BP42" s="21">
        <v>1078</v>
      </c>
      <c r="BQ42" s="21">
        <v>1893</v>
      </c>
      <c r="BR42" s="21">
        <v>14278</v>
      </c>
      <c r="BS42" s="21">
        <v>5831</v>
      </c>
      <c r="BT42" s="21">
        <v>505</v>
      </c>
      <c r="BU42" s="21">
        <v>958</v>
      </c>
      <c r="BV42" s="21">
        <v>8112</v>
      </c>
      <c r="BW42" s="21">
        <v>2628</v>
      </c>
      <c r="BX42" s="21">
        <v>345</v>
      </c>
      <c r="BY42" s="21">
        <v>553</v>
      </c>
      <c r="BZ42" s="21">
        <v>5749</v>
      </c>
      <c r="CA42" s="21">
        <v>1731</v>
      </c>
      <c r="CB42" s="21">
        <v>251</v>
      </c>
      <c r="CC42" s="21">
        <v>341</v>
      </c>
      <c r="CD42" s="21">
        <v>4148</v>
      </c>
      <c r="CE42" s="21">
        <v>1150</v>
      </c>
      <c r="CF42" s="21">
        <v>475</v>
      </c>
      <c r="CG42" s="21">
        <v>678</v>
      </c>
      <c r="CH42" s="21">
        <v>10337</v>
      </c>
      <c r="CI42" s="21">
        <v>2275</v>
      </c>
      <c r="CJ42" s="21">
        <v>4094</v>
      </c>
      <c r="CK42" s="21">
        <v>6467</v>
      </c>
      <c r="CL42" s="21">
        <v>55482</v>
      </c>
      <c r="CM42" s="21">
        <v>20735</v>
      </c>
      <c r="CN42" s="21">
        <v>1067</v>
      </c>
      <c r="CO42" s="21">
        <v>1461</v>
      </c>
      <c r="CP42" s="21">
        <v>11414</v>
      </c>
      <c r="CQ42" s="21">
        <v>5877</v>
      </c>
      <c r="CR42" s="21">
        <v>1112</v>
      </c>
      <c r="CS42" s="21">
        <v>1939</v>
      </c>
      <c r="CT42" s="21">
        <v>15209</v>
      </c>
      <c r="CU42" s="21">
        <v>5774</v>
      </c>
      <c r="CV42" s="21">
        <v>604</v>
      </c>
      <c r="CW42" s="21">
        <v>1209</v>
      </c>
      <c r="CX42" s="21">
        <v>8977</v>
      </c>
      <c r="CY42" s="21">
        <v>3003</v>
      </c>
      <c r="CZ42" s="21">
        <v>376</v>
      </c>
      <c r="DA42" s="21">
        <v>598</v>
      </c>
      <c r="DB42" s="21">
        <v>6459</v>
      </c>
      <c r="DC42" s="21">
        <v>1856</v>
      </c>
      <c r="DD42" s="21">
        <v>338</v>
      </c>
      <c r="DE42" s="21">
        <v>456</v>
      </c>
      <c r="DF42" s="21">
        <v>6047</v>
      </c>
      <c r="DG42" s="21">
        <v>1558</v>
      </c>
      <c r="DH42" s="21">
        <v>597</v>
      </c>
      <c r="DI42" s="21">
        <v>804</v>
      </c>
      <c r="DJ42" s="21">
        <v>7374</v>
      </c>
      <c r="DK42" s="21">
        <v>2664</v>
      </c>
      <c r="DL42" s="21">
        <v>5558</v>
      </c>
      <c r="DM42" s="21">
        <v>9066</v>
      </c>
      <c r="DN42" s="21">
        <v>75409</v>
      </c>
      <c r="DO42" s="21">
        <v>28791</v>
      </c>
      <c r="DP42" s="21">
        <v>1707</v>
      </c>
      <c r="DQ42" s="21">
        <v>2491</v>
      </c>
      <c r="DR42" s="21">
        <v>18298</v>
      </c>
      <c r="DS42" s="21">
        <v>9643</v>
      </c>
      <c r="DT42" s="21">
        <v>1548</v>
      </c>
      <c r="DU42" s="21">
        <v>2820</v>
      </c>
      <c r="DV42" s="22">
        <v>20421</v>
      </c>
      <c r="DW42" s="22">
        <v>8347</v>
      </c>
      <c r="DX42" s="22">
        <v>845</v>
      </c>
      <c r="DY42" s="22">
        <v>1651</v>
      </c>
      <c r="DZ42" s="22">
        <v>11992</v>
      </c>
      <c r="EA42" s="22">
        <v>4301</v>
      </c>
      <c r="EB42" s="22">
        <v>465</v>
      </c>
      <c r="EC42" s="22">
        <v>791</v>
      </c>
      <c r="ED42" s="22">
        <v>6856</v>
      </c>
      <c r="EE42" s="22">
        <v>2326</v>
      </c>
      <c r="EF42" s="22">
        <v>378</v>
      </c>
      <c r="EG42" s="22">
        <v>516</v>
      </c>
      <c r="EH42" s="22">
        <v>7579</v>
      </c>
      <c r="EI42" s="22">
        <v>1841</v>
      </c>
      <c r="EJ42" s="22">
        <v>615</v>
      </c>
      <c r="EK42" s="22">
        <v>797</v>
      </c>
      <c r="EL42" s="22">
        <v>10261</v>
      </c>
      <c r="EM42" s="22">
        <v>2330</v>
      </c>
      <c r="EN42" s="39"/>
      <c r="EO42" s="39"/>
      <c r="EP42" s="39"/>
      <c r="EQ42" s="39"/>
      <c r="ER42" s="39"/>
      <c r="ES42" s="39"/>
      <c r="ET42" s="39"/>
      <c r="EU42" s="39"/>
    </row>
    <row r="43" spans="1:151" ht="11.25" customHeight="1">
      <c r="A43" s="12">
        <v>5</v>
      </c>
      <c r="B43" s="13" t="s">
        <v>6</v>
      </c>
      <c r="C43" s="6" t="s">
        <v>108</v>
      </c>
      <c r="D43" s="20">
        <v>227325</v>
      </c>
      <c r="E43" s="20">
        <v>455487</v>
      </c>
      <c r="F43" s="20">
        <v>4416440</v>
      </c>
      <c r="G43" s="20">
        <v>4024186</v>
      </c>
      <c r="H43" s="20">
        <v>44135</v>
      </c>
      <c r="I43" s="20">
        <v>68572</v>
      </c>
      <c r="J43" s="20">
        <v>682822</v>
      </c>
      <c r="K43" s="20">
        <v>777020</v>
      </c>
      <c r="L43" s="20">
        <v>51411</v>
      </c>
      <c r="M43" s="20">
        <v>118790</v>
      </c>
      <c r="N43" s="20">
        <v>927836</v>
      </c>
      <c r="O43" s="20">
        <v>916965</v>
      </c>
      <c r="P43" s="20">
        <v>38072</v>
      </c>
      <c r="Q43" s="20">
        <v>103488</v>
      </c>
      <c r="R43" s="20">
        <v>727154</v>
      </c>
      <c r="S43" s="20">
        <v>680730</v>
      </c>
      <c r="T43" s="20">
        <v>26401</v>
      </c>
      <c r="U43" s="20">
        <v>56996</v>
      </c>
      <c r="V43" s="20">
        <v>536644</v>
      </c>
      <c r="W43" s="20">
        <v>477128</v>
      </c>
      <c r="X43" s="20">
        <v>25620</v>
      </c>
      <c r="Y43" s="20">
        <v>44299</v>
      </c>
      <c r="Z43" s="20">
        <v>583445</v>
      </c>
      <c r="AA43" s="20">
        <v>458714</v>
      </c>
      <c r="AB43" s="21">
        <v>41686</v>
      </c>
      <c r="AC43" s="21">
        <v>63342</v>
      </c>
      <c r="AD43" s="21">
        <v>958536</v>
      </c>
      <c r="AE43" s="21">
        <v>713627</v>
      </c>
      <c r="AF43" s="21">
        <v>205486</v>
      </c>
      <c r="AG43" s="21">
        <v>412499</v>
      </c>
      <c r="AH43" s="21">
        <v>3999824</v>
      </c>
      <c r="AI43" s="21">
        <v>3645580</v>
      </c>
      <c r="AJ43" s="21">
        <v>37172</v>
      </c>
      <c r="AK43" s="21">
        <v>57833</v>
      </c>
      <c r="AL43" s="21">
        <v>573077</v>
      </c>
      <c r="AM43" s="21">
        <v>655874</v>
      </c>
      <c r="AN43" s="21">
        <v>44798</v>
      </c>
      <c r="AO43" s="21">
        <v>103818</v>
      </c>
      <c r="AP43" s="21">
        <v>805155</v>
      </c>
      <c r="AQ43" s="21">
        <v>801945</v>
      </c>
      <c r="AR43" s="21">
        <v>34557</v>
      </c>
      <c r="AS43" s="21">
        <v>94311</v>
      </c>
      <c r="AT43" s="21">
        <v>658537</v>
      </c>
      <c r="AU43" s="21">
        <v>620435</v>
      </c>
      <c r="AV43" s="21">
        <v>24546</v>
      </c>
      <c r="AW43" s="21">
        <v>53223</v>
      </c>
      <c r="AX43" s="21">
        <v>495508</v>
      </c>
      <c r="AY43" s="21">
        <v>444930</v>
      </c>
      <c r="AZ43" s="21">
        <v>24354</v>
      </c>
      <c r="BA43" s="21">
        <v>42265</v>
      </c>
      <c r="BB43" s="21">
        <v>549082</v>
      </c>
      <c r="BC43" s="21">
        <v>436352</v>
      </c>
      <c r="BD43" s="21">
        <v>40059</v>
      </c>
      <c r="BE43" s="21">
        <v>61049</v>
      </c>
      <c r="BF43" s="21">
        <v>918464</v>
      </c>
      <c r="BG43" s="21">
        <v>686042</v>
      </c>
      <c r="BH43" s="21">
        <v>8424</v>
      </c>
      <c r="BI43" s="21">
        <v>16032</v>
      </c>
      <c r="BJ43" s="21">
        <v>156685</v>
      </c>
      <c r="BK43" s="21">
        <v>144936</v>
      </c>
      <c r="BL43" s="21">
        <v>2695</v>
      </c>
      <c r="BM43" s="21">
        <v>3959</v>
      </c>
      <c r="BN43" s="21">
        <v>40389</v>
      </c>
      <c r="BO43" s="21">
        <v>46070</v>
      </c>
      <c r="BP43" s="21">
        <v>2614</v>
      </c>
      <c r="BQ43" s="21">
        <v>5750</v>
      </c>
      <c r="BR43" s="21">
        <v>48614</v>
      </c>
      <c r="BS43" s="21">
        <v>45226</v>
      </c>
      <c r="BT43" s="21">
        <v>1233</v>
      </c>
      <c r="BU43" s="21">
        <v>3183</v>
      </c>
      <c r="BV43" s="21">
        <v>24567</v>
      </c>
      <c r="BW43" s="21">
        <v>21095</v>
      </c>
      <c r="BX43" s="21">
        <v>672</v>
      </c>
      <c r="BY43" s="21">
        <v>1382</v>
      </c>
      <c r="BZ43" s="21">
        <v>14062</v>
      </c>
      <c r="CA43" s="21">
        <v>11733</v>
      </c>
      <c r="CB43" s="21">
        <v>479</v>
      </c>
      <c r="CC43" s="21">
        <v>714</v>
      </c>
      <c r="CD43" s="21">
        <v>11282</v>
      </c>
      <c r="CE43" s="21">
        <v>8444</v>
      </c>
      <c r="CF43" s="21">
        <v>731</v>
      </c>
      <c r="CG43" s="21">
        <v>1044</v>
      </c>
      <c r="CH43" s="21">
        <v>17768</v>
      </c>
      <c r="CI43" s="21">
        <v>12365</v>
      </c>
      <c r="CJ43" s="21">
        <v>8801</v>
      </c>
      <c r="CK43" s="21">
        <v>16858</v>
      </c>
      <c r="CL43" s="21">
        <v>177258</v>
      </c>
      <c r="CM43" s="21">
        <v>151550</v>
      </c>
      <c r="CN43" s="21">
        <v>2470</v>
      </c>
      <c r="CO43" s="21">
        <v>3632</v>
      </c>
      <c r="CP43" s="21">
        <v>40128</v>
      </c>
      <c r="CQ43" s="21">
        <v>42596</v>
      </c>
      <c r="CR43" s="21">
        <v>2639</v>
      </c>
      <c r="CS43" s="21">
        <v>5788</v>
      </c>
      <c r="CT43" s="21">
        <v>50593</v>
      </c>
      <c r="CU43" s="21">
        <v>45466</v>
      </c>
      <c r="CV43" s="21">
        <v>1415</v>
      </c>
      <c r="CW43" s="21">
        <v>3684</v>
      </c>
      <c r="CX43" s="21">
        <v>29274</v>
      </c>
      <c r="CY43" s="21">
        <v>24211</v>
      </c>
      <c r="CZ43" s="21">
        <v>819</v>
      </c>
      <c r="DA43" s="21">
        <v>1630</v>
      </c>
      <c r="DB43" s="21">
        <v>20034</v>
      </c>
      <c r="DC43" s="21">
        <v>14194</v>
      </c>
      <c r="DD43" s="21">
        <v>639</v>
      </c>
      <c r="DE43" s="21">
        <v>961</v>
      </c>
      <c r="DF43" s="21">
        <v>16564</v>
      </c>
      <c r="DG43" s="21">
        <v>11243</v>
      </c>
      <c r="DH43" s="21">
        <v>819</v>
      </c>
      <c r="DI43" s="21">
        <v>1163</v>
      </c>
      <c r="DJ43" s="21">
        <v>20663</v>
      </c>
      <c r="DK43" s="21">
        <v>13839</v>
      </c>
      <c r="DL43" s="21">
        <v>13038</v>
      </c>
      <c r="DM43" s="21">
        <v>26130</v>
      </c>
      <c r="DN43" s="21">
        <v>239357</v>
      </c>
      <c r="DO43" s="21">
        <v>227054</v>
      </c>
      <c r="DP43" s="21">
        <v>4493</v>
      </c>
      <c r="DQ43" s="21">
        <v>7107</v>
      </c>
      <c r="DR43" s="21">
        <v>69616</v>
      </c>
      <c r="DS43" s="21">
        <v>78550</v>
      </c>
      <c r="DT43" s="21">
        <v>3974</v>
      </c>
      <c r="DU43" s="21">
        <v>9184</v>
      </c>
      <c r="DV43" s="22">
        <v>72088</v>
      </c>
      <c r="DW43" s="22">
        <v>69553</v>
      </c>
      <c r="DX43" s="22">
        <v>2100</v>
      </c>
      <c r="DY43" s="22">
        <v>5493</v>
      </c>
      <c r="DZ43" s="22">
        <v>39343</v>
      </c>
      <c r="EA43" s="22">
        <v>36083</v>
      </c>
      <c r="EB43" s="22">
        <v>1036</v>
      </c>
      <c r="EC43" s="22">
        <v>2143</v>
      </c>
      <c r="ED43" s="22">
        <v>21101</v>
      </c>
      <c r="EE43" s="22">
        <v>18003</v>
      </c>
      <c r="EF43" s="22">
        <v>627</v>
      </c>
      <c r="EG43" s="22">
        <v>1073</v>
      </c>
      <c r="EH43" s="22">
        <v>17798</v>
      </c>
      <c r="EI43" s="22">
        <v>11117</v>
      </c>
      <c r="EJ43" s="22">
        <v>808</v>
      </c>
      <c r="EK43" s="22">
        <v>1130</v>
      </c>
      <c r="EL43" s="22">
        <v>19409</v>
      </c>
      <c r="EM43" s="22">
        <v>13745</v>
      </c>
      <c r="EN43" s="39"/>
      <c r="EO43" s="39"/>
      <c r="EP43" s="39"/>
      <c r="EQ43" s="39"/>
      <c r="ER43" s="39"/>
      <c r="ES43" s="39"/>
      <c r="ET43" s="39"/>
      <c r="EU43" s="39"/>
    </row>
    <row r="44" spans="1:151" ht="11.25" customHeight="1">
      <c r="A44" s="12">
        <v>5</v>
      </c>
      <c r="B44" s="13" t="s">
        <v>6</v>
      </c>
      <c r="C44" s="6" t="s">
        <v>109</v>
      </c>
      <c r="D44" s="20">
        <v>286606</v>
      </c>
      <c r="E44" s="20">
        <v>598835</v>
      </c>
      <c r="F44" s="20">
        <v>10155237</v>
      </c>
      <c r="G44" s="20">
        <v>10336816</v>
      </c>
      <c r="H44" s="20">
        <v>32488</v>
      </c>
      <c r="I44" s="20">
        <v>51736</v>
      </c>
      <c r="J44" s="20">
        <v>880801</v>
      </c>
      <c r="K44" s="20">
        <v>1110784</v>
      </c>
      <c r="L44" s="20">
        <v>64877</v>
      </c>
      <c r="M44" s="20">
        <v>146003</v>
      </c>
      <c r="N44" s="20">
        <v>2135290</v>
      </c>
      <c r="O44" s="20">
        <v>2324009</v>
      </c>
      <c r="P44" s="20">
        <v>54843</v>
      </c>
      <c r="Q44" s="20">
        <v>151915</v>
      </c>
      <c r="R44" s="20">
        <v>1939974</v>
      </c>
      <c r="S44" s="20">
        <v>1991136</v>
      </c>
      <c r="T44" s="20">
        <v>45119</v>
      </c>
      <c r="U44" s="20">
        <v>98160</v>
      </c>
      <c r="V44" s="20">
        <v>1663301</v>
      </c>
      <c r="W44" s="20">
        <v>1648314</v>
      </c>
      <c r="X44" s="20">
        <v>43232</v>
      </c>
      <c r="Y44" s="20">
        <v>75582</v>
      </c>
      <c r="Z44" s="20">
        <v>1696559</v>
      </c>
      <c r="AA44" s="20">
        <v>1587145</v>
      </c>
      <c r="AB44" s="21">
        <v>46047</v>
      </c>
      <c r="AC44" s="21">
        <v>75439</v>
      </c>
      <c r="AD44" s="21">
        <v>1839310</v>
      </c>
      <c r="AE44" s="21">
        <v>1675426</v>
      </c>
      <c r="AF44" s="21">
        <v>264895</v>
      </c>
      <c r="AG44" s="21">
        <v>556232</v>
      </c>
      <c r="AH44" s="21">
        <v>9425308</v>
      </c>
      <c r="AI44" s="21">
        <v>9560524</v>
      </c>
      <c r="AJ44" s="21">
        <v>27542</v>
      </c>
      <c r="AK44" s="21">
        <v>43911</v>
      </c>
      <c r="AL44" s="21">
        <v>752314</v>
      </c>
      <c r="AM44" s="21">
        <v>941180</v>
      </c>
      <c r="AN44" s="21">
        <v>57535</v>
      </c>
      <c r="AO44" s="21">
        <v>130887</v>
      </c>
      <c r="AP44" s="21">
        <v>1895846</v>
      </c>
      <c r="AQ44" s="21">
        <v>2060353</v>
      </c>
      <c r="AR44" s="21">
        <v>51104</v>
      </c>
      <c r="AS44" s="21">
        <v>142143</v>
      </c>
      <c r="AT44" s="21">
        <v>1806121</v>
      </c>
      <c r="AU44" s="21">
        <v>1855991</v>
      </c>
      <c r="AV44" s="21">
        <v>42864</v>
      </c>
      <c r="AW44" s="21">
        <v>93654</v>
      </c>
      <c r="AX44" s="21">
        <v>1579457</v>
      </c>
      <c r="AY44" s="21">
        <v>1566552</v>
      </c>
      <c r="AZ44" s="21">
        <v>41528</v>
      </c>
      <c r="BA44" s="21">
        <v>72855</v>
      </c>
      <c r="BB44" s="21">
        <v>1623633</v>
      </c>
      <c r="BC44" s="21">
        <v>1524307</v>
      </c>
      <c r="BD44" s="21">
        <v>44322</v>
      </c>
      <c r="BE44" s="21">
        <v>72782</v>
      </c>
      <c r="BF44" s="21">
        <v>1767934</v>
      </c>
      <c r="BG44" s="21">
        <v>1612138</v>
      </c>
      <c r="BH44" s="21">
        <v>7806</v>
      </c>
      <c r="BI44" s="21">
        <v>14956</v>
      </c>
      <c r="BJ44" s="21">
        <v>261844</v>
      </c>
      <c r="BK44" s="21">
        <v>278045</v>
      </c>
      <c r="BL44" s="21">
        <v>1770</v>
      </c>
      <c r="BM44" s="21">
        <v>2592</v>
      </c>
      <c r="BN44" s="21">
        <v>46003</v>
      </c>
      <c r="BO44" s="21">
        <v>60238</v>
      </c>
      <c r="BP44" s="21">
        <v>2716</v>
      </c>
      <c r="BQ44" s="21">
        <v>5436</v>
      </c>
      <c r="BR44" s="21">
        <v>88482</v>
      </c>
      <c r="BS44" s="21">
        <v>97841</v>
      </c>
      <c r="BT44" s="21">
        <v>1211</v>
      </c>
      <c r="BU44" s="21">
        <v>3251</v>
      </c>
      <c r="BV44" s="21">
        <v>43565</v>
      </c>
      <c r="BW44" s="21">
        <v>43897</v>
      </c>
      <c r="BX44" s="21">
        <v>762</v>
      </c>
      <c r="BY44" s="21">
        <v>1580</v>
      </c>
      <c r="BZ44" s="21">
        <v>27381</v>
      </c>
      <c r="CA44" s="21">
        <v>27265</v>
      </c>
      <c r="CB44" s="21">
        <v>561</v>
      </c>
      <c r="CC44" s="21">
        <v>904</v>
      </c>
      <c r="CD44" s="21">
        <v>23730</v>
      </c>
      <c r="CE44" s="21">
        <v>20396</v>
      </c>
      <c r="CF44" s="21">
        <v>786</v>
      </c>
      <c r="CG44" s="21">
        <v>1193</v>
      </c>
      <c r="CH44" s="21">
        <v>32681</v>
      </c>
      <c r="CI44" s="21">
        <v>28407</v>
      </c>
      <c r="CJ44" s="21">
        <v>8555</v>
      </c>
      <c r="CK44" s="21">
        <v>16785</v>
      </c>
      <c r="CL44" s="21">
        <v>297437</v>
      </c>
      <c r="CM44" s="21">
        <v>306343</v>
      </c>
      <c r="CN44" s="21">
        <v>1772</v>
      </c>
      <c r="CO44" s="21">
        <v>2851</v>
      </c>
      <c r="CP44" s="21">
        <v>46068</v>
      </c>
      <c r="CQ44" s="21">
        <v>60353</v>
      </c>
      <c r="CR44" s="21">
        <v>2817</v>
      </c>
      <c r="CS44" s="21">
        <v>5728</v>
      </c>
      <c r="CT44" s="21">
        <v>93313</v>
      </c>
      <c r="CU44" s="21">
        <v>101172</v>
      </c>
      <c r="CV44" s="21">
        <v>1423</v>
      </c>
      <c r="CW44" s="21">
        <v>3768</v>
      </c>
      <c r="CX44" s="21">
        <v>52580</v>
      </c>
      <c r="CY44" s="21">
        <v>51784</v>
      </c>
      <c r="CZ44" s="21">
        <v>878</v>
      </c>
      <c r="DA44" s="21">
        <v>1836</v>
      </c>
      <c r="DB44" s="21">
        <v>33471</v>
      </c>
      <c r="DC44" s="21">
        <v>31838</v>
      </c>
      <c r="DD44" s="21">
        <v>798</v>
      </c>
      <c r="DE44" s="21">
        <v>1262</v>
      </c>
      <c r="DF44" s="21">
        <v>34995</v>
      </c>
      <c r="DG44" s="21">
        <v>29371</v>
      </c>
      <c r="DH44" s="21">
        <v>867</v>
      </c>
      <c r="DI44" s="21">
        <v>1340</v>
      </c>
      <c r="DJ44" s="21">
        <v>37008</v>
      </c>
      <c r="DK44" s="21">
        <v>31823</v>
      </c>
      <c r="DL44" s="21">
        <v>13156</v>
      </c>
      <c r="DM44" s="21">
        <v>25818</v>
      </c>
      <c r="DN44" s="21">
        <v>432492</v>
      </c>
      <c r="DO44" s="21">
        <v>469948</v>
      </c>
      <c r="DP44" s="21">
        <v>3174</v>
      </c>
      <c r="DQ44" s="21">
        <v>4974</v>
      </c>
      <c r="DR44" s="21">
        <v>82418</v>
      </c>
      <c r="DS44" s="21">
        <v>109251</v>
      </c>
      <c r="DT44" s="21">
        <v>4525</v>
      </c>
      <c r="DU44" s="21">
        <v>9388</v>
      </c>
      <c r="DV44" s="22">
        <v>146130</v>
      </c>
      <c r="DW44" s="22">
        <v>162483</v>
      </c>
      <c r="DX44" s="22">
        <v>2316</v>
      </c>
      <c r="DY44" s="22">
        <v>6004</v>
      </c>
      <c r="DZ44" s="22">
        <v>81273</v>
      </c>
      <c r="EA44" s="22">
        <v>83359</v>
      </c>
      <c r="EB44" s="22">
        <v>1377</v>
      </c>
      <c r="EC44" s="22">
        <v>2670</v>
      </c>
      <c r="ED44" s="22">
        <v>50372</v>
      </c>
      <c r="EE44" s="22">
        <v>49923</v>
      </c>
      <c r="EF44" s="22">
        <v>906</v>
      </c>
      <c r="EG44" s="22">
        <v>1465</v>
      </c>
      <c r="EH44" s="22">
        <v>37930</v>
      </c>
      <c r="EI44" s="22">
        <v>33466</v>
      </c>
      <c r="EJ44" s="22">
        <v>858</v>
      </c>
      <c r="EK44" s="22">
        <v>1317</v>
      </c>
      <c r="EL44" s="22">
        <v>34368</v>
      </c>
      <c r="EM44" s="22">
        <v>31464</v>
      </c>
      <c r="EN44" s="39"/>
      <c r="EO44" s="39"/>
      <c r="EP44" s="39"/>
      <c r="EQ44" s="39"/>
      <c r="ER44" s="39"/>
      <c r="ES44" s="39"/>
      <c r="ET44" s="39"/>
      <c r="EU44" s="39"/>
    </row>
    <row r="45" spans="1:151" ht="11.25" customHeight="1">
      <c r="A45" s="12">
        <v>5</v>
      </c>
      <c r="B45" s="13" t="s">
        <v>6</v>
      </c>
      <c r="C45" s="6" t="s">
        <v>110</v>
      </c>
      <c r="D45" s="20">
        <v>157127</v>
      </c>
      <c r="E45" s="20">
        <v>365655</v>
      </c>
      <c r="F45" s="20">
        <v>9384630</v>
      </c>
      <c r="G45" s="20">
        <v>9654706</v>
      </c>
      <c r="H45" s="20">
        <v>7482</v>
      </c>
      <c r="I45" s="20">
        <v>14292</v>
      </c>
      <c r="J45" s="20">
        <v>336669</v>
      </c>
      <c r="K45" s="20">
        <v>447938</v>
      </c>
      <c r="L45" s="20">
        <v>28399</v>
      </c>
      <c r="M45" s="20">
        <v>74686</v>
      </c>
      <c r="N45" s="20">
        <v>1552687</v>
      </c>
      <c r="O45" s="20">
        <v>1734683</v>
      </c>
      <c r="P45" s="20">
        <v>29367</v>
      </c>
      <c r="Q45" s="20">
        <v>93518</v>
      </c>
      <c r="R45" s="20">
        <v>1734364</v>
      </c>
      <c r="S45" s="20">
        <v>1800169</v>
      </c>
      <c r="T45" s="20">
        <v>28368</v>
      </c>
      <c r="U45" s="20">
        <v>69618</v>
      </c>
      <c r="V45" s="20">
        <v>1738826</v>
      </c>
      <c r="W45" s="20">
        <v>1746200</v>
      </c>
      <c r="X45" s="20">
        <v>29576</v>
      </c>
      <c r="Y45" s="20">
        <v>56908</v>
      </c>
      <c r="Z45" s="20">
        <v>1869674</v>
      </c>
      <c r="AA45" s="20">
        <v>1823331</v>
      </c>
      <c r="AB45" s="21">
        <v>33935</v>
      </c>
      <c r="AC45" s="21">
        <v>56633</v>
      </c>
      <c r="AD45" s="21">
        <v>2152407</v>
      </c>
      <c r="AE45" s="21">
        <v>2102383</v>
      </c>
      <c r="AF45" s="21">
        <v>147054</v>
      </c>
      <c r="AG45" s="21">
        <v>344074</v>
      </c>
      <c r="AH45" s="21">
        <v>8825598</v>
      </c>
      <c r="AI45" s="21">
        <v>9039232</v>
      </c>
      <c r="AJ45" s="21">
        <v>6237</v>
      </c>
      <c r="AK45" s="21">
        <v>12117</v>
      </c>
      <c r="AL45" s="21">
        <v>284418</v>
      </c>
      <c r="AM45" s="21">
        <v>373653</v>
      </c>
      <c r="AN45" s="21">
        <v>25107</v>
      </c>
      <c r="AO45" s="21">
        <v>67481</v>
      </c>
      <c r="AP45" s="21">
        <v>1381699</v>
      </c>
      <c r="AQ45" s="21">
        <v>1533553</v>
      </c>
      <c r="AR45" s="21">
        <v>27455</v>
      </c>
      <c r="AS45" s="21">
        <v>88001</v>
      </c>
      <c r="AT45" s="21">
        <v>1622597</v>
      </c>
      <c r="AU45" s="21">
        <v>1683332</v>
      </c>
      <c r="AV45" s="21">
        <v>27060</v>
      </c>
      <c r="AW45" s="21">
        <v>66782</v>
      </c>
      <c r="AX45" s="21">
        <v>1658708</v>
      </c>
      <c r="AY45" s="21">
        <v>1665853</v>
      </c>
      <c r="AZ45" s="21">
        <v>28484</v>
      </c>
      <c r="BA45" s="21">
        <v>54987</v>
      </c>
      <c r="BB45" s="21">
        <v>1804499</v>
      </c>
      <c r="BC45" s="21">
        <v>1756041</v>
      </c>
      <c r="BD45" s="21">
        <v>32711</v>
      </c>
      <c r="BE45" s="21">
        <v>54706</v>
      </c>
      <c r="BF45" s="21">
        <v>2073675</v>
      </c>
      <c r="BG45" s="21">
        <v>2026797</v>
      </c>
      <c r="BH45" s="21">
        <v>3846</v>
      </c>
      <c r="BI45" s="21">
        <v>7716</v>
      </c>
      <c r="BJ45" s="21">
        <v>215795</v>
      </c>
      <c r="BK45" s="21">
        <v>236148</v>
      </c>
      <c r="BL45" s="21">
        <v>473</v>
      </c>
      <c r="BM45" s="21">
        <v>717</v>
      </c>
      <c r="BN45" s="21">
        <v>19076</v>
      </c>
      <c r="BO45" s="21">
        <v>28945</v>
      </c>
      <c r="BP45" s="21">
        <v>1282</v>
      </c>
      <c r="BQ45" s="21">
        <v>2635</v>
      </c>
      <c r="BR45" s="21">
        <v>66917</v>
      </c>
      <c r="BS45" s="21">
        <v>78609</v>
      </c>
      <c r="BT45" s="21">
        <v>701</v>
      </c>
      <c r="BU45" s="21">
        <v>1930</v>
      </c>
      <c r="BV45" s="21">
        <v>40792</v>
      </c>
      <c r="BW45" s="21">
        <v>42852</v>
      </c>
      <c r="BX45" s="21">
        <v>486</v>
      </c>
      <c r="BY45" s="21">
        <v>1004</v>
      </c>
      <c r="BZ45" s="21">
        <v>31327</v>
      </c>
      <c r="CA45" s="21">
        <v>30162</v>
      </c>
      <c r="CB45" s="21">
        <v>352</v>
      </c>
      <c r="CC45" s="21">
        <v>589</v>
      </c>
      <c r="CD45" s="21">
        <v>22725</v>
      </c>
      <c r="CE45" s="21">
        <v>21598</v>
      </c>
      <c r="CF45" s="21">
        <v>552</v>
      </c>
      <c r="CG45" s="21">
        <v>841</v>
      </c>
      <c r="CH45" s="21">
        <v>34955</v>
      </c>
      <c r="CI45" s="21">
        <v>33981</v>
      </c>
      <c r="CJ45" s="21">
        <v>4440</v>
      </c>
      <c r="CK45" s="21">
        <v>9313</v>
      </c>
      <c r="CL45" s="21">
        <v>245931</v>
      </c>
      <c r="CM45" s="21">
        <v>272815</v>
      </c>
      <c r="CN45" s="21">
        <v>422</v>
      </c>
      <c r="CO45" s="21">
        <v>685</v>
      </c>
      <c r="CP45" s="21">
        <v>17636</v>
      </c>
      <c r="CQ45" s="21">
        <v>25273</v>
      </c>
      <c r="CR45" s="21">
        <v>1486</v>
      </c>
      <c r="CS45" s="21">
        <v>3123</v>
      </c>
      <c r="CT45" s="21">
        <v>76453</v>
      </c>
      <c r="CU45" s="21">
        <v>91529</v>
      </c>
      <c r="CV45" s="21">
        <v>818</v>
      </c>
      <c r="CW45" s="21">
        <v>2415</v>
      </c>
      <c r="CX45" s="21">
        <v>47857</v>
      </c>
      <c r="CY45" s="21">
        <v>50184</v>
      </c>
      <c r="CZ45" s="21">
        <v>528</v>
      </c>
      <c r="DA45" s="21">
        <v>1158</v>
      </c>
      <c r="DB45" s="21">
        <v>32107</v>
      </c>
      <c r="DC45" s="21">
        <v>32576</v>
      </c>
      <c r="DD45" s="21">
        <v>553</v>
      </c>
      <c r="DE45" s="21">
        <v>931</v>
      </c>
      <c r="DF45" s="21">
        <v>30637</v>
      </c>
      <c r="DG45" s="21">
        <v>34167</v>
      </c>
      <c r="DH45" s="21">
        <v>633</v>
      </c>
      <c r="DI45" s="21">
        <v>1001</v>
      </c>
      <c r="DJ45" s="21">
        <v>41237</v>
      </c>
      <c r="DK45" s="21">
        <v>39085</v>
      </c>
      <c r="DL45" s="21">
        <v>5633</v>
      </c>
      <c r="DM45" s="21">
        <v>12268</v>
      </c>
      <c r="DN45" s="21">
        <v>313100</v>
      </c>
      <c r="DO45" s="21">
        <v>342659</v>
      </c>
      <c r="DP45" s="21">
        <v>823</v>
      </c>
      <c r="DQ45" s="21">
        <v>1490</v>
      </c>
      <c r="DR45" s="21">
        <v>34614</v>
      </c>
      <c r="DS45" s="21">
        <v>49012</v>
      </c>
      <c r="DT45" s="21">
        <v>1806</v>
      </c>
      <c r="DU45" s="21">
        <v>4082</v>
      </c>
      <c r="DV45" s="22">
        <v>94533</v>
      </c>
      <c r="DW45" s="22">
        <v>109600</v>
      </c>
      <c r="DX45" s="22">
        <v>1094</v>
      </c>
      <c r="DY45" s="22">
        <v>3102</v>
      </c>
      <c r="DZ45" s="22">
        <v>63909</v>
      </c>
      <c r="EA45" s="22">
        <v>66652</v>
      </c>
      <c r="EB45" s="22">
        <v>780</v>
      </c>
      <c r="EC45" s="22">
        <v>1678</v>
      </c>
      <c r="ED45" s="22">
        <v>48010</v>
      </c>
      <c r="EE45" s="22">
        <v>47770</v>
      </c>
      <c r="EF45" s="22">
        <v>539</v>
      </c>
      <c r="EG45" s="22">
        <v>990</v>
      </c>
      <c r="EH45" s="22">
        <v>34537</v>
      </c>
      <c r="EI45" s="22">
        <v>33122</v>
      </c>
      <c r="EJ45" s="22">
        <v>591</v>
      </c>
      <c r="EK45" s="22">
        <v>926</v>
      </c>
      <c r="EL45" s="22">
        <v>37495</v>
      </c>
      <c r="EM45" s="22">
        <v>36501</v>
      </c>
      <c r="EN45" s="39"/>
      <c r="EO45" s="39"/>
      <c r="EP45" s="39"/>
      <c r="EQ45" s="39"/>
      <c r="ER45" s="39"/>
      <c r="ES45" s="39"/>
      <c r="ET45" s="39"/>
      <c r="EU45" s="39"/>
    </row>
    <row r="46" spans="1:151" ht="11.25" customHeight="1">
      <c r="A46" s="12">
        <v>5</v>
      </c>
      <c r="B46" s="13" t="s">
        <v>6</v>
      </c>
      <c r="C46" s="6" t="s">
        <v>111</v>
      </c>
      <c r="D46" s="20">
        <v>98834</v>
      </c>
      <c r="E46" s="20">
        <v>253418</v>
      </c>
      <c r="F46" s="20">
        <v>8257159</v>
      </c>
      <c r="G46" s="20">
        <v>8560698</v>
      </c>
      <c r="H46" s="20">
        <v>2193</v>
      </c>
      <c r="I46" s="20">
        <v>4568</v>
      </c>
      <c r="J46" s="20">
        <v>136125</v>
      </c>
      <c r="K46" s="20">
        <v>186287</v>
      </c>
      <c r="L46" s="20">
        <v>15109</v>
      </c>
      <c r="M46" s="20">
        <v>44037</v>
      </c>
      <c r="N46" s="20">
        <v>1152824</v>
      </c>
      <c r="O46" s="20">
        <v>1302238</v>
      </c>
      <c r="P46" s="20">
        <v>18984</v>
      </c>
      <c r="Q46" s="20">
        <v>67593</v>
      </c>
      <c r="R46" s="20">
        <v>1564141</v>
      </c>
      <c r="S46" s="20">
        <v>1647035</v>
      </c>
      <c r="T46" s="20">
        <v>18767</v>
      </c>
      <c r="U46" s="20">
        <v>52219</v>
      </c>
      <c r="V46" s="20">
        <v>1597563</v>
      </c>
      <c r="W46" s="20">
        <v>1629967</v>
      </c>
      <c r="X46" s="20">
        <v>19680</v>
      </c>
      <c r="Y46" s="20">
        <v>41093</v>
      </c>
      <c r="Z46" s="20">
        <v>1721173</v>
      </c>
      <c r="AA46" s="20">
        <v>1704966</v>
      </c>
      <c r="AB46" s="21">
        <v>24101</v>
      </c>
      <c r="AC46" s="21">
        <v>43908</v>
      </c>
      <c r="AD46" s="21">
        <v>2085331</v>
      </c>
      <c r="AE46" s="21">
        <v>2090203</v>
      </c>
      <c r="AF46" s="21">
        <v>93241</v>
      </c>
      <c r="AG46" s="21">
        <v>239949</v>
      </c>
      <c r="AH46" s="21">
        <v>7812604</v>
      </c>
      <c r="AI46" s="21">
        <v>8077414</v>
      </c>
      <c r="AJ46" s="21">
        <v>1828</v>
      </c>
      <c r="AK46" s="21">
        <v>3892</v>
      </c>
      <c r="AL46" s="21">
        <v>115438</v>
      </c>
      <c r="AM46" s="21">
        <v>155223</v>
      </c>
      <c r="AN46" s="21">
        <v>13466</v>
      </c>
      <c r="AO46" s="21">
        <v>39887</v>
      </c>
      <c r="AP46" s="21">
        <v>1034126</v>
      </c>
      <c r="AQ46" s="21">
        <v>1161092</v>
      </c>
      <c r="AR46" s="21">
        <v>17801</v>
      </c>
      <c r="AS46" s="21">
        <v>63770</v>
      </c>
      <c r="AT46" s="21">
        <v>1466625</v>
      </c>
      <c r="AU46" s="21">
        <v>1544467</v>
      </c>
      <c r="AV46" s="21">
        <v>18005</v>
      </c>
      <c r="AW46" s="21">
        <v>50330</v>
      </c>
      <c r="AX46" s="21">
        <v>1534106</v>
      </c>
      <c r="AY46" s="21">
        <v>1563732</v>
      </c>
      <c r="AZ46" s="21">
        <v>18926</v>
      </c>
      <c r="BA46" s="21">
        <v>39668</v>
      </c>
      <c r="BB46" s="21">
        <v>1655161</v>
      </c>
      <c r="BC46" s="21">
        <v>1639494</v>
      </c>
      <c r="BD46" s="21">
        <v>23215</v>
      </c>
      <c r="BE46" s="21">
        <v>42402</v>
      </c>
      <c r="BF46" s="21">
        <v>2007145</v>
      </c>
      <c r="BG46" s="21">
        <v>2013403</v>
      </c>
      <c r="BH46" s="21">
        <v>2173</v>
      </c>
      <c r="BI46" s="21">
        <v>4983</v>
      </c>
      <c r="BJ46" s="21">
        <v>171879</v>
      </c>
      <c r="BK46" s="21">
        <v>187920</v>
      </c>
      <c r="BL46" s="21">
        <v>138</v>
      </c>
      <c r="BM46" s="21">
        <v>225</v>
      </c>
      <c r="BN46" s="21">
        <v>8621</v>
      </c>
      <c r="BO46" s="21">
        <v>11834</v>
      </c>
      <c r="BP46" s="21">
        <v>751</v>
      </c>
      <c r="BQ46" s="21">
        <v>1682</v>
      </c>
      <c r="BR46" s="21">
        <v>52459</v>
      </c>
      <c r="BS46" s="21">
        <v>64545</v>
      </c>
      <c r="BT46" s="21">
        <v>420</v>
      </c>
      <c r="BU46" s="21">
        <v>1360</v>
      </c>
      <c r="BV46" s="21">
        <v>34498</v>
      </c>
      <c r="BW46" s="21">
        <v>36366</v>
      </c>
      <c r="BX46" s="21">
        <v>290</v>
      </c>
      <c r="BY46" s="21">
        <v>694</v>
      </c>
      <c r="BZ46" s="21">
        <v>24732</v>
      </c>
      <c r="CA46" s="21">
        <v>25079</v>
      </c>
      <c r="CB46" s="21">
        <v>227</v>
      </c>
      <c r="CC46" s="21">
        <v>425</v>
      </c>
      <c r="CD46" s="21">
        <v>21296</v>
      </c>
      <c r="CE46" s="21">
        <v>19805</v>
      </c>
      <c r="CF46" s="21">
        <v>347</v>
      </c>
      <c r="CG46" s="21">
        <v>597</v>
      </c>
      <c r="CH46" s="21">
        <v>30270</v>
      </c>
      <c r="CI46" s="21">
        <v>30289</v>
      </c>
      <c r="CJ46" s="21">
        <v>2740</v>
      </c>
      <c r="CK46" s="21">
        <v>6411</v>
      </c>
      <c r="CL46" s="21">
        <v>220808</v>
      </c>
      <c r="CM46" s="21">
        <v>236619</v>
      </c>
      <c r="CN46" s="21">
        <v>138</v>
      </c>
      <c r="CO46" s="21">
        <v>225</v>
      </c>
      <c r="CP46" s="21">
        <v>7978</v>
      </c>
      <c r="CQ46" s="21">
        <v>11690</v>
      </c>
      <c r="CR46" s="21">
        <v>811</v>
      </c>
      <c r="CS46" s="21">
        <v>1946</v>
      </c>
      <c r="CT46" s="21">
        <v>57894</v>
      </c>
      <c r="CU46" s="21">
        <v>69518</v>
      </c>
      <c r="CV46" s="21">
        <v>562</v>
      </c>
      <c r="CW46" s="21">
        <v>1760</v>
      </c>
      <c r="CX46" s="21">
        <v>46335</v>
      </c>
      <c r="CY46" s="21">
        <v>48627</v>
      </c>
      <c r="CZ46" s="21">
        <v>351</v>
      </c>
      <c r="DA46" s="21">
        <v>899</v>
      </c>
      <c r="DB46" s="21">
        <v>29780</v>
      </c>
      <c r="DC46" s="21">
        <v>30597</v>
      </c>
      <c r="DD46" s="21">
        <v>413</v>
      </c>
      <c r="DE46" s="21">
        <v>798</v>
      </c>
      <c r="DF46" s="21">
        <v>37412</v>
      </c>
      <c r="DG46" s="21">
        <v>35862</v>
      </c>
      <c r="DH46" s="21">
        <v>465</v>
      </c>
      <c r="DI46" s="21">
        <v>783</v>
      </c>
      <c r="DJ46" s="21">
        <v>41406</v>
      </c>
      <c r="DK46" s="21">
        <v>40323</v>
      </c>
      <c r="DL46" s="21">
        <v>2853</v>
      </c>
      <c r="DM46" s="21">
        <v>7058</v>
      </c>
      <c r="DN46" s="21">
        <v>223745</v>
      </c>
      <c r="DO46" s="21">
        <v>246665</v>
      </c>
      <c r="DP46" s="21">
        <v>227</v>
      </c>
      <c r="DQ46" s="21">
        <v>451</v>
      </c>
      <c r="DR46" s="21">
        <v>12708</v>
      </c>
      <c r="DS46" s="21">
        <v>19373</v>
      </c>
      <c r="DT46" s="21">
        <v>832</v>
      </c>
      <c r="DU46" s="21">
        <v>2204</v>
      </c>
      <c r="DV46" s="22">
        <v>60803</v>
      </c>
      <c r="DW46" s="22">
        <v>71627</v>
      </c>
      <c r="DX46" s="22">
        <v>621</v>
      </c>
      <c r="DY46" s="22">
        <v>2063</v>
      </c>
      <c r="DZ46" s="22">
        <v>51179</v>
      </c>
      <c r="EA46" s="22">
        <v>53940</v>
      </c>
      <c r="EB46" s="22">
        <v>411</v>
      </c>
      <c r="EC46" s="22">
        <v>990</v>
      </c>
      <c r="ED46" s="22">
        <v>33676</v>
      </c>
      <c r="EE46" s="22">
        <v>35637</v>
      </c>
      <c r="EF46" s="22">
        <v>341</v>
      </c>
      <c r="EG46" s="22">
        <v>627</v>
      </c>
      <c r="EH46" s="22">
        <v>28599</v>
      </c>
      <c r="EI46" s="22">
        <v>29609</v>
      </c>
      <c r="EJ46" s="22">
        <v>421</v>
      </c>
      <c r="EK46" s="22">
        <v>723</v>
      </c>
      <c r="EL46" s="22">
        <v>36778</v>
      </c>
      <c r="EM46" s="22">
        <v>36476</v>
      </c>
      <c r="EN46" s="39"/>
      <c r="EO46" s="39"/>
      <c r="EP46" s="39"/>
      <c r="EQ46" s="39"/>
      <c r="ER46" s="39"/>
      <c r="ES46" s="39"/>
      <c r="ET46" s="39"/>
      <c r="EU46" s="39"/>
    </row>
    <row r="47" spans="1:151" ht="11.25" customHeight="1">
      <c r="A47" s="12">
        <v>5</v>
      </c>
      <c r="B47" s="13" t="s">
        <v>6</v>
      </c>
      <c r="C47" s="6" t="s">
        <v>112</v>
      </c>
      <c r="D47" s="20">
        <v>129242</v>
      </c>
      <c r="E47" s="20">
        <v>354481</v>
      </c>
      <c r="F47" s="20">
        <v>16558614</v>
      </c>
      <c r="G47" s="20">
        <v>17284116</v>
      </c>
      <c r="H47" s="20">
        <v>926</v>
      </c>
      <c r="I47" s="20">
        <v>2033</v>
      </c>
      <c r="J47" s="20">
        <v>83259</v>
      </c>
      <c r="K47" s="20">
        <v>114940</v>
      </c>
      <c r="L47" s="20">
        <v>13738</v>
      </c>
      <c r="M47" s="20">
        <v>40980</v>
      </c>
      <c r="N47" s="20">
        <v>1539470</v>
      </c>
      <c r="O47" s="20">
        <v>1774944</v>
      </c>
      <c r="P47" s="20">
        <v>26596</v>
      </c>
      <c r="Q47" s="20">
        <v>100446</v>
      </c>
      <c r="R47" s="20">
        <v>3327303</v>
      </c>
      <c r="S47" s="20">
        <v>3558454</v>
      </c>
      <c r="T47" s="20">
        <v>28092</v>
      </c>
      <c r="U47" s="20">
        <v>86884</v>
      </c>
      <c r="V47" s="20">
        <v>3686130</v>
      </c>
      <c r="W47" s="20">
        <v>3793971</v>
      </c>
      <c r="X47" s="20">
        <v>27526</v>
      </c>
      <c r="Y47" s="20">
        <v>61177</v>
      </c>
      <c r="Z47" s="20">
        <v>3658764</v>
      </c>
      <c r="AA47" s="20">
        <v>3709657</v>
      </c>
      <c r="AB47" s="21">
        <v>32364</v>
      </c>
      <c r="AC47" s="21">
        <v>62961</v>
      </c>
      <c r="AD47" s="21">
        <v>4263685</v>
      </c>
      <c r="AE47" s="21">
        <v>4332147</v>
      </c>
      <c r="AF47" s="21">
        <v>122103</v>
      </c>
      <c r="AG47" s="21">
        <v>335882</v>
      </c>
      <c r="AH47" s="21">
        <v>15691039</v>
      </c>
      <c r="AI47" s="21">
        <v>16321735</v>
      </c>
      <c r="AJ47" s="21">
        <v>779</v>
      </c>
      <c r="AK47" s="21">
        <v>1734</v>
      </c>
      <c r="AL47" s="21">
        <v>71056</v>
      </c>
      <c r="AM47" s="21">
        <v>95049</v>
      </c>
      <c r="AN47" s="21">
        <v>12270</v>
      </c>
      <c r="AO47" s="21">
        <v>37153</v>
      </c>
      <c r="AP47" s="21">
        <v>1383463</v>
      </c>
      <c r="AQ47" s="21">
        <v>1584490</v>
      </c>
      <c r="AR47" s="21">
        <v>25041</v>
      </c>
      <c r="AS47" s="21">
        <v>94940</v>
      </c>
      <c r="AT47" s="21">
        <v>3141547</v>
      </c>
      <c r="AU47" s="21">
        <v>3349237</v>
      </c>
      <c r="AV47" s="21">
        <v>26769</v>
      </c>
      <c r="AW47" s="21">
        <v>83166</v>
      </c>
      <c r="AX47" s="21">
        <v>3518341</v>
      </c>
      <c r="AY47" s="21">
        <v>3612077</v>
      </c>
      <c r="AZ47" s="21">
        <v>26242</v>
      </c>
      <c r="BA47" s="21">
        <v>58513</v>
      </c>
      <c r="BB47" s="21">
        <v>3491032</v>
      </c>
      <c r="BC47" s="21">
        <v>3532563</v>
      </c>
      <c r="BD47" s="21">
        <v>31002</v>
      </c>
      <c r="BE47" s="21">
        <v>60376</v>
      </c>
      <c r="BF47" s="21">
        <v>4085599</v>
      </c>
      <c r="BG47" s="21">
        <v>4148317</v>
      </c>
      <c r="BH47" s="21">
        <v>2806</v>
      </c>
      <c r="BI47" s="21">
        <v>7203</v>
      </c>
      <c r="BJ47" s="21">
        <v>336045</v>
      </c>
      <c r="BK47" s="21">
        <v>376586</v>
      </c>
      <c r="BL47" s="21">
        <v>67</v>
      </c>
      <c r="BM47" s="21">
        <v>110</v>
      </c>
      <c r="BN47" s="21">
        <v>4999</v>
      </c>
      <c r="BO47" s="21">
        <v>8116</v>
      </c>
      <c r="BP47" s="21">
        <v>642</v>
      </c>
      <c r="BQ47" s="21">
        <v>1488</v>
      </c>
      <c r="BR47" s="21">
        <v>66041</v>
      </c>
      <c r="BS47" s="21">
        <v>83749</v>
      </c>
      <c r="BT47" s="21">
        <v>671</v>
      </c>
      <c r="BU47" s="21">
        <v>2343</v>
      </c>
      <c r="BV47" s="21">
        <v>82290</v>
      </c>
      <c r="BW47" s="21">
        <v>90891</v>
      </c>
      <c r="BX47" s="21">
        <v>492</v>
      </c>
      <c r="BY47" s="21">
        <v>1455</v>
      </c>
      <c r="BZ47" s="21">
        <v>63565</v>
      </c>
      <c r="CA47" s="21">
        <v>67583</v>
      </c>
      <c r="CB47" s="21">
        <v>395</v>
      </c>
      <c r="CC47" s="21">
        <v>827</v>
      </c>
      <c r="CD47" s="21">
        <v>50155</v>
      </c>
      <c r="CE47" s="21">
        <v>53583</v>
      </c>
      <c r="CF47" s="21">
        <v>539</v>
      </c>
      <c r="CG47" s="21">
        <v>980</v>
      </c>
      <c r="CH47" s="21">
        <v>68992</v>
      </c>
      <c r="CI47" s="21">
        <v>72661</v>
      </c>
      <c r="CJ47" s="21">
        <v>3901</v>
      </c>
      <c r="CK47" s="21">
        <v>9931</v>
      </c>
      <c r="CL47" s="21">
        <v>478679</v>
      </c>
      <c r="CM47" s="21">
        <v>529511</v>
      </c>
      <c r="CN47" s="21">
        <v>70</v>
      </c>
      <c r="CO47" s="21">
        <v>134</v>
      </c>
      <c r="CP47" s="21">
        <v>6175</v>
      </c>
      <c r="CQ47" s="21">
        <v>9540</v>
      </c>
      <c r="CR47" s="21">
        <v>795</v>
      </c>
      <c r="CS47" s="21">
        <v>1932</v>
      </c>
      <c r="CT47" s="21">
        <v>85723</v>
      </c>
      <c r="CU47" s="21">
        <v>104491</v>
      </c>
      <c r="CV47" s="21">
        <v>819</v>
      </c>
      <c r="CW47" s="21">
        <v>2886</v>
      </c>
      <c r="CX47" s="21">
        <v>98927</v>
      </c>
      <c r="CY47" s="21">
        <v>111190</v>
      </c>
      <c r="CZ47" s="21">
        <v>663</v>
      </c>
      <c r="DA47" s="21">
        <v>1900</v>
      </c>
      <c r="DB47" s="21">
        <v>83953</v>
      </c>
      <c r="DC47" s="21">
        <v>92261</v>
      </c>
      <c r="DD47" s="21">
        <v>789</v>
      </c>
      <c r="DE47" s="21">
        <v>1633</v>
      </c>
      <c r="DF47" s="21">
        <v>103438</v>
      </c>
      <c r="DG47" s="21">
        <v>108483</v>
      </c>
      <c r="DH47" s="21">
        <v>765</v>
      </c>
      <c r="DI47" s="21">
        <v>1446</v>
      </c>
      <c r="DJ47" s="21">
        <v>100461</v>
      </c>
      <c r="DK47" s="21">
        <v>103544</v>
      </c>
      <c r="DL47" s="21">
        <v>3238</v>
      </c>
      <c r="DM47" s="21">
        <v>8668</v>
      </c>
      <c r="DN47" s="21">
        <v>388895</v>
      </c>
      <c r="DO47" s="21">
        <v>432868</v>
      </c>
      <c r="DP47" s="21">
        <v>77</v>
      </c>
      <c r="DQ47" s="21">
        <v>165</v>
      </c>
      <c r="DR47" s="21">
        <v>6028</v>
      </c>
      <c r="DS47" s="21">
        <v>10351</v>
      </c>
      <c r="DT47" s="21">
        <v>673</v>
      </c>
      <c r="DU47" s="21">
        <v>1895</v>
      </c>
      <c r="DV47" s="22">
        <v>70283</v>
      </c>
      <c r="DW47" s="22">
        <v>85962</v>
      </c>
      <c r="DX47" s="22">
        <v>736</v>
      </c>
      <c r="DY47" s="22">
        <v>2620</v>
      </c>
      <c r="DZ47" s="22">
        <v>86828</v>
      </c>
      <c r="EA47" s="22">
        <v>98025</v>
      </c>
      <c r="EB47" s="22">
        <v>660</v>
      </c>
      <c r="EC47" s="22">
        <v>1818</v>
      </c>
      <c r="ED47" s="22">
        <v>83835</v>
      </c>
      <c r="EE47" s="22">
        <v>89631</v>
      </c>
      <c r="EF47" s="22">
        <v>495</v>
      </c>
      <c r="EG47" s="22">
        <v>1031</v>
      </c>
      <c r="EH47" s="22">
        <v>64293</v>
      </c>
      <c r="EI47" s="22">
        <v>68611</v>
      </c>
      <c r="EJ47" s="22">
        <v>597</v>
      </c>
      <c r="EK47" s="22">
        <v>1139</v>
      </c>
      <c r="EL47" s="22">
        <v>77624</v>
      </c>
      <c r="EM47" s="22">
        <v>80285</v>
      </c>
      <c r="EN47" s="39"/>
      <c r="EO47" s="39"/>
      <c r="EP47" s="39"/>
      <c r="EQ47" s="39"/>
      <c r="ER47" s="39"/>
      <c r="ES47" s="39"/>
      <c r="ET47" s="39"/>
      <c r="EU47" s="39"/>
    </row>
    <row r="48" spans="1:151" ht="11.25" customHeight="1">
      <c r="A48" s="12">
        <v>5</v>
      </c>
      <c r="B48" s="13" t="s">
        <v>6</v>
      </c>
      <c r="C48" s="6" t="s">
        <v>113</v>
      </c>
      <c r="D48" s="20">
        <v>40347</v>
      </c>
      <c r="E48" s="20">
        <v>117454</v>
      </c>
      <c r="F48" s="20">
        <v>19647775</v>
      </c>
      <c r="G48" s="20">
        <v>20612846</v>
      </c>
      <c r="H48" s="20">
        <v>57</v>
      </c>
      <c r="I48" s="20">
        <v>150</v>
      </c>
      <c r="J48" s="20">
        <v>20041</v>
      </c>
      <c r="K48" s="20">
        <v>26006</v>
      </c>
      <c r="L48" s="20">
        <v>1961</v>
      </c>
      <c r="M48" s="20">
        <v>5975</v>
      </c>
      <c r="N48" s="20">
        <v>1893574</v>
      </c>
      <c r="O48" s="20">
        <v>895447</v>
      </c>
      <c r="P48" s="20">
        <v>8102</v>
      </c>
      <c r="Q48" s="20">
        <v>32418</v>
      </c>
      <c r="R48" s="20">
        <v>3437802</v>
      </c>
      <c r="S48" s="20">
        <v>3964628</v>
      </c>
      <c r="T48" s="20">
        <v>10520</v>
      </c>
      <c r="U48" s="20">
        <v>36362</v>
      </c>
      <c r="V48" s="20">
        <v>4810678</v>
      </c>
      <c r="W48" s="20">
        <v>5197391</v>
      </c>
      <c r="X48" s="20">
        <v>9624</v>
      </c>
      <c r="Y48" s="20">
        <v>22617</v>
      </c>
      <c r="Z48" s="20">
        <v>3992569</v>
      </c>
      <c r="AA48" s="20">
        <v>4482884</v>
      </c>
      <c r="AB48" s="21">
        <v>10083</v>
      </c>
      <c r="AC48" s="21">
        <v>19932</v>
      </c>
      <c r="AD48" s="21">
        <v>5493109</v>
      </c>
      <c r="AE48" s="21">
        <v>6046489</v>
      </c>
      <c r="AF48" s="21">
        <v>38267</v>
      </c>
      <c r="AG48" s="21">
        <v>111453</v>
      </c>
      <c r="AH48" s="21">
        <v>18964283</v>
      </c>
      <c r="AI48" s="21">
        <v>19800749</v>
      </c>
      <c r="AJ48" s="21">
        <v>57</v>
      </c>
      <c r="AK48" s="21">
        <v>150</v>
      </c>
      <c r="AL48" s="21">
        <v>20041</v>
      </c>
      <c r="AM48" s="21">
        <v>26006</v>
      </c>
      <c r="AN48" s="21">
        <v>1764</v>
      </c>
      <c r="AO48" s="21">
        <v>5423</v>
      </c>
      <c r="AP48" s="21">
        <v>1842155</v>
      </c>
      <c r="AQ48" s="21">
        <v>833736</v>
      </c>
      <c r="AR48" s="21">
        <v>7629</v>
      </c>
      <c r="AS48" s="21">
        <v>30553</v>
      </c>
      <c r="AT48" s="21">
        <v>3302288</v>
      </c>
      <c r="AU48" s="21">
        <v>3800321</v>
      </c>
      <c r="AV48" s="21">
        <v>10039</v>
      </c>
      <c r="AW48" s="21">
        <v>34750</v>
      </c>
      <c r="AX48" s="21">
        <v>4621936</v>
      </c>
      <c r="AY48" s="21">
        <v>4978063</v>
      </c>
      <c r="AZ48" s="21">
        <v>9124</v>
      </c>
      <c r="BA48" s="21">
        <v>21520</v>
      </c>
      <c r="BB48" s="21">
        <v>3824205</v>
      </c>
      <c r="BC48" s="21">
        <v>4284726</v>
      </c>
      <c r="BD48" s="21">
        <v>9654</v>
      </c>
      <c r="BE48" s="21">
        <v>19057</v>
      </c>
      <c r="BF48" s="21">
        <v>5353656</v>
      </c>
      <c r="BG48" s="21">
        <v>5877895</v>
      </c>
      <c r="BH48" s="21">
        <v>1102</v>
      </c>
      <c r="BI48" s="21">
        <v>3142</v>
      </c>
      <c r="BJ48" s="21">
        <v>401419</v>
      </c>
      <c r="BK48" s="21">
        <v>557408</v>
      </c>
      <c r="BL48" s="21">
        <v>10</v>
      </c>
      <c r="BM48" s="21">
        <v>22</v>
      </c>
      <c r="BN48" s="21">
        <v>2352</v>
      </c>
      <c r="BO48" s="21">
        <v>3337</v>
      </c>
      <c r="BP48" s="21">
        <v>137</v>
      </c>
      <c r="BQ48" s="21">
        <v>330</v>
      </c>
      <c r="BR48" s="21">
        <v>31444</v>
      </c>
      <c r="BS48" s="21">
        <v>50249</v>
      </c>
      <c r="BT48" s="21">
        <v>265</v>
      </c>
      <c r="BU48" s="21">
        <v>1017</v>
      </c>
      <c r="BV48" s="21">
        <v>76784</v>
      </c>
      <c r="BW48" s="21">
        <v>112145</v>
      </c>
      <c r="BX48" s="21">
        <v>283</v>
      </c>
      <c r="BY48" s="21">
        <v>904</v>
      </c>
      <c r="BZ48" s="21">
        <v>126894</v>
      </c>
      <c r="CA48" s="21">
        <v>151057</v>
      </c>
      <c r="CB48" s="21">
        <v>227</v>
      </c>
      <c r="CC48" s="21">
        <v>512</v>
      </c>
      <c r="CD48" s="21">
        <v>94894</v>
      </c>
      <c r="CE48" s="21">
        <v>155231</v>
      </c>
      <c r="CF48" s="21">
        <v>180</v>
      </c>
      <c r="CG48" s="21">
        <v>357</v>
      </c>
      <c r="CH48" s="21">
        <v>69048</v>
      </c>
      <c r="CI48" s="21">
        <v>85386</v>
      </c>
      <c r="CJ48" s="21">
        <v>1341</v>
      </c>
      <c r="CK48" s="21">
        <v>3857</v>
      </c>
      <c r="CL48" s="21">
        <v>455652</v>
      </c>
      <c r="CM48" s="21">
        <v>547849</v>
      </c>
      <c r="CN48" s="21">
        <v>0</v>
      </c>
      <c r="CO48" s="21">
        <v>0</v>
      </c>
      <c r="CP48" s="21">
        <v>0</v>
      </c>
      <c r="CQ48" s="21">
        <v>0</v>
      </c>
      <c r="CR48" s="21">
        <v>130</v>
      </c>
      <c r="CS48" s="21">
        <v>363</v>
      </c>
      <c r="CT48" s="21">
        <v>33671</v>
      </c>
      <c r="CU48" s="21">
        <v>40468</v>
      </c>
      <c r="CV48" s="21">
        <v>294</v>
      </c>
      <c r="CW48" s="21">
        <v>1157</v>
      </c>
      <c r="CX48" s="21">
        <v>83826</v>
      </c>
      <c r="CY48" s="21">
        <v>105370</v>
      </c>
      <c r="CZ48" s="21">
        <v>309</v>
      </c>
      <c r="DA48" s="21">
        <v>1034</v>
      </c>
      <c r="DB48" s="21">
        <v>135370</v>
      </c>
      <c r="DC48" s="21">
        <v>155274</v>
      </c>
      <c r="DD48" s="21">
        <v>346</v>
      </c>
      <c r="DE48" s="21">
        <v>769</v>
      </c>
      <c r="DF48" s="21">
        <v>118873</v>
      </c>
      <c r="DG48" s="21">
        <v>140921</v>
      </c>
      <c r="DH48" s="21">
        <v>262</v>
      </c>
      <c r="DI48" s="21">
        <v>534</v>
      </c>
      <c r="DJ48" s="21">
        <v>83911</v>
      </c>
      <c r="DK48" s="21">
        <v>105814</v>
      </c>
      <c r="DL48" s="21">
        <v>739</v>
      </c>
      <c r="DM48" s="21">
        <v>2144</v>
      </c>
      <c r="DN48" s="21">
        <v>227839</v>
      </c>
      <c r="DO48" s="21">
        <v>264246</v>
      </c>
      <c r="DP48" s="21">
        <v>0</v>
      </c>
      <c r="DQ48" s="21">
        <v>0</v>
      </c>
      <c r="DR48" s="21">
        <v>0</v>
      </c>
      <c r="DS48" s="21">
        <v>0</v>
      </c>
      <c r="DT48" s="21">
        <v>67</v>
      </c>
      <c r="DU48" s="21">
        <v>189</v>
      </c>
      <c r="DV48" s="22">
        <v>17747</v>
      </c>
      <c r="DW48" s="22">
        <v>21242</v>
      </c>
      <c r="DX48" s="22">
        <v>179</v>
      </c>
      <c r="DY48" s="22">
        <v>708</v>
      </c>
      <c r="DZ48" s="22">
        <v>51687</v>
      </c>
      <c r="EA48" s="22">
        <v>58936</v>
      </c>
      <c r="EB48" s="22">
        <v>172</v>
      </c>
      <c r="EC48" s="22">
        <v>578</v>
      </c>
      <c r="ED48" s="22">
        <v>53371</v>
      </c>
      <c r="EE48" s="22">
        <v>64052</v>
      </c>
      <c r="EF48" s="22">
        <v>154</v>
      </c>
      <c r="EG48" s="22">
        <v>328</v>
      </c>
      <c r="EH48" s="22">
        <v>49491</v>
      </c>
      <c r="EI48" s="22">
        <v>57235</v>
      </c>
      <c r="EJ48" s="22">
        <v>167</v>
      </c>
      <c r="EK48" s="22">
        <v>341</v>
      </c>
      <c r="EL48" s="22">
        <v>55541</v>
      </c>
      <c r="EM48" s="22">
        <v>62778</v>
      </c>
      <c r="EN48" s="39"/>
      <c r="EO48" s="39"/>
      <c r="EP48" s="39"/>
      <c r="EQ48" s="39"/>
      <c r="ER48" s="39"/>
      <c r="ES48" s="39"/>
      <c r="ET48" s="39"/>
      <c r="EU48" s="39"/>
    </row>
    <row r="49" spans="1:151" s="2" customFormat="1" ht="11.25" customHeight="1">
      <c r="A49" s="9">
        <v>6</v>
      </c>
      <c r="B49" s="10" t="s">
        <v>8</v>
      </c>
      <c r="C49" s="11" t="s">
        <v>9</v>
      </c>
      <c r="D49" s="17">
        <v>14935288</v>
      </c>
      <c r="E49" s="17">
        <v>31780926</v>
      </c>
      <c r="F49" s="17">
        <v>1488996408</v>
      </c>
      <c r="G49" s="17">
        <v>1563837972</v>
      </c>
      <c r="H49" s="17">
        <v>1357583</v>
      </c>
      <c r="I49" s="17">
        <v>1824970</v>
      </c>
      <c r="J49" s="17">
        <v>36700803</v>
      </c>
      <c r="K49" s="17">
        <v>45556203</v>
      </c>
      <c r="L49" s="17">
        <v>3177553</v>
      </c>
      <c r="M49" s="17">
        <v>5885354</v>
      </c>
      <c r="N49" s="17">
        <v>183202435</v>
      </c>
      <c r="O49" s="17">
        <v>211495581</v>
      </c>
      <c r="P49" s="17">
        <v>2773701</v>
      </c>
      <c r="Q49" s="17">
        <v>7956927</v>
      </c>
      <c r="R49" s="17">
        <v>294696108</v>
      </c>
      <c r="S49" s="17">
        <v>320111403</v>
      </c>
      <c r="T49" s="17">
        <v>2502733</v>
      </c>
      <c r="U49" s="17">
        <v>6745479</v>
      </c>
      <c r="V49" s="17">
        <v>332595222</v>
      </c>
      <c r="W49" s="17">
        <v>346220333</v>
      </c>
      <c r="X49" s="17">
        <v>2357518</v>
      </c>
      <c r="Y49" s="17">
        <v>4779702</v>
      </c>
      <c r="Z49" s="17">
        <v>306321787</v>
      </c>
      <c r="AA49" s="17">
        <v>308631684</v>
      </c>
      <c r="AB49" s="18">
        <v>2766200</v>
      </c>
      <c r="AC49" s="18">
        <v>4588494</v>
      </c>
      <c r="AD49" s="18">
        <v>335480051</v>
      </c>
      <c r="AE49" s="18">
        <v>331822765</v>
      </c>
      <c r="AF49" s="18">
        <v>14160385</v>
      </c>
      <c r="AG49" s="18">
        <v>30420546</v>
      </c>
      <c r="AH49" s="18">
        <v>1426317045</v>
      </c>
      <c r="AI49" s="18">
        <v>1494643063</v>
      </c>
      <c r="AJ49" s="18">
        <v>1217348</v>
      </c>
      <c r="AK49" s="18">
        <v>1646737</v>
      </c>
      <c r="AL49" s="18">
        <v>32687517</v>
      </c>
      <c r="AM49" s="18">
        <v>40285094</v>
      </c>
      <c r="AN49" s="18">
        <v>2892574</v>
      </c>
      <c r="AO49" s="18">
        <v>5425473</v>
      </c>
      <c r="AP49" s="18">
        <v>164971002</v>
      </c>
      <c r="AQ49" s="18">
        <v>189650525</v>
      </c>
      <c r="AR49" s="18">
        <v>2638405</v>
      </c>
      <c r="AS49" s="18">
        <v>7626775</v>
      </c>
      <c r="AT49" s="18">
        <v>280188836</v>
      </c>
      <c r="AU49" s="18">
        <v>304018713</v>
      </c>
      <c r="AV49" s="18">
        <v>2429917</v>
      </c>
      <c r="AW49" s="18">
        <v>6582259</v>
      </c>
      <c r="AX49" s="18">
        <v>323342858</v>
      </c>
      <c r="AY49" s="18">
        <v>336968601</v>
      </c>
      <c r="AZ49" s="18">
        <v>2297379</v>
      </c>
      <c r="BA49" s="18">
        <v>4674328</v>
      </c>
      <c r="BB49" s="18">
        <v>298903814</v>
      </c>
      <c r="BC49" s="18">
        <v>300857800</v>
      </c>
      <c r="BD49" s="18">
        <v>2684762</v>
      </c>
      <c r="BE49" s="18">
        <v>4464974</v>
      </c>
      <c r="BF49" s="18">
        <v>326223015</v>
      </c>
      <c r="BG49" s="18">
        <v>322862328</v>
      </c>
      <c r="BH49" s="18">
        <v>364712</v>
      </c>
      <c r="BI49" s="18">
        <v>677113</v>
      </c>
      <c r="BJ49" s="18">
        <v>36482673</v>
      </c>
      <c r="BK49" s="18">
        <v>39357010</v>
      </c>
      <c r="BL49" s="18">
        <v>59192</v>
      </c>
      <c r="BM49" s="18">
        <v>77281</v>
      </c>
      <c r="BN49" s="18">
        <v>1731197</v>
      </c>
      <c r="BO49" s="18">
        <v>2179333</v>
      </c>
      <c r="BP49" s="18">
        <v>120524</v>
      </c>
      <c r="BQ49" s="18">
        <v>202734</v>
      </c>
      <c r="BR49" s="18">
        <v>8053357</v>
      </c>
      <c r="BS49" s="18">
        <v>9278662</v>
      </c>
      <c r="BT49" s="18">
        <v>62749</v>
      </c>
      <c r="BU49" s="18">
        <v>166641</v>
      </c>
      <c r="BV49" s="18">
        <v>7458291</v>
      </c>
      <c r="BW49" s="18">
        <v>8145178</v>
      </c>
      <c r="BX49" s="18">
        <v>36617</v>
      </c>
      <c r="BY49" s="18">
        <v>86629</v>
      </c>
      <c r="BZ49" s="18">
        <v>6012257</v>
      </c>
      <c r="CA49" s="18">
        <v>6459634</v>
      </c>
      <c r="CB49" s="18">
        <v>37663</v>
      </c>
      <c r="CC49" s="18">
        <v>67781</v>
      </c>
      <c r="CD49" s="18">
        <v>6297044</v>
      </c>
      <c r="CE49" s="18">
        <v>6419378</v>
      </c>
      <c r="CF49" s="18">
        <v>47967</v>
      </c>
      <c r="CG49" s="18">
        <v>76047</v>
      </c>
      <c r="CH49" s="18">
        <v>6930525</v>
      </c>
      <c r="CI49" s="18">
        <v>6874823</v>
      </c>
      <c r="CJ49" s="18">
        <v>250060</v>
      </c>
      <c r="CK49" s="18">
        <v>418678</v>
      </c>
      <c r="CL49" s="18">
        <v>19236265</v>
      </c>
      <c r="CM49" s="18">
        <v>21189582</v>
      </c>
      <c r="CN49" s="18">
        <v>55486</v>
      </c>
      <c r="CO49" s="18">
        <v>69646</v>
      </c>
      <c r="CP49" s="18">
        <v>1562228</v>
      </c>
      <c r="CQ49" s="18">
        <v>2075754</v>
      </c>
      <c r="CR49" s="18">
        <v>96915</v>
      </c>
      <c r="CS49" s="18">
        <v>150198</v>
      </c>
      <c r="CT49" s="18">
        <v>5596620</v>
      </c>
      <c r="CU49" s="18">
        <v>6770475</v>
      </c>
      <c r="CV49" s="18">
        <v>38823</v>
      </c>
      <c r="CW49" s="18">
        <v>94087</v>
      </c>
      <c r="CX49" s="18">
        <v>4066393</v>
      </c>
      <c r="CY49" s="18">
        <v>4520407</v>
      </c>
      <c r="CZ49" s="18">
        <v>18763</v>
      </c>
      <c r="DA49" s="18">
        <v>42009</v>
      </c>
      <c r="DB49" s="18">
        <v>3100158</v>
      </c>
      <c r="DC49" s="18">
        <v>2761533</v>
      </c>
      <c r="DD49" s="18">
        <v>15242</v>
      </c>
      <c r="DE49" s="18">
        <v>25956</v>
      </c>
      <c r="DF49" s="18">
        <v>2153984</v>
      </c>
      <c r="DG49" s="18">
        <v>2298693</v>
      </c>
      <c r="DH49" s="18">
        <v>24831</v>
      </c>
      <c r="DI49" s="18">
        <v>36782</v>
      </c>
      <c r="DJ49" s="18">
        <v>2756880</v>
      </c>
      <c r="DK49" s="18">
        <v>2762718</v>
      </c>
      <c r="DL49" s="18">
        <v>524843</v>
      </c>
      <c r="DM49" s="18">
        <v>941702</v>
      </c>
      <c r="DN49" s="18">
        <v>43443097</v>
      </c>
      <c r="DO49" s="18">
        <v>48005326</v>
      </c>
      <c r="DP49" s="18">
        <v>84749</v>
      </c>
      <c r="DQ49" s="18">
        <v>108587</v>
      </c>
      <c r="DR49" s="18">
        <v>2451057</v>
      </c>
      <c r="DS49" s="18">
        <v>3195354</v>
      </c>
      <c r="DT49" s="18">
        <v>188064</v>
      </c>
      <c r="DU49" s="18">
        <v>309683</v>
      </c>
      <c r="DV49" s="19">
        <v>12634812</v>
      </c>
      <c r="DW49" s="19">
        <v>15074580</v>
      </c>
      <c r="DX49" s="19">
        <v>96473</v>
      </c>
      <c r="DY49" s="19">
        <v>236065</v>
      </c>
      <c r="DZ49" s="19">
        <v>10440878</v>
      </c>
      <c r="EA49" s="19">
        <v>11572283</v>
      </c>
      <c r="EB49" s="19">
        <v>54053</v>
      </c>
      <c r="EC49" s="19">
        <v>121211</v>
      </c>
      <c r="ED49" s="19">
        <v>6152205</v>
      </c>
      <c r="EE49" s="19">
        <v>6490198</v>
      </c>
      <c r="EF49" s="19">
        <v>44897</v>
      </c>
      <c r="EG49" s="19">
        <v>79418</v>
      </c>
      <c r="EH49" s="19">
        <v>5263988</v>
      </c>
      <c r="EI49" s="19">
        <v>5475190</v>
      </c>
      <c r="EJ49" s="19">
        <v>56607</v>
      </c>
      <c r="EK49" s="19">
        <v>86738</v>
      </c>
      <c r="EL49" s="19">
        <v>6500155</v>
      </c>
      <c r="EM49" s="19">
        <v>6197718</v>
      </c>
      <c r="EN49" s="38"/>
      <c r="EO49" s="38"/>
      <c r="EP49" s="38"/>
      <c r="EQ49" s="38"/>
      <c r="ER49" s="38"/>
      <c r="ES49" s="38"/>
      <c r="ET49" s="38"/>
      <c r="EU49" s="38"/>
    </row>
    <row r="50" spans="1:151" ht="11.25" customHeight="1">
      <c r="A50" s="12">
        <v>6</v>
      </c>
      <c r="B50" s="13" t="s">
        <v>8</v>
      </c>
      <c r="C50" s="6" t="s">
        <v>107</v>
      </c>
      <c r="D50" s="20">
        <v>952736</v>
      </c>
      <c r="E50" s="20">
        <v>1401428</v>
      </c>
      <c r="F50" s="20">
        <v>14398314</v>
      </c>
      <c r="G50" s="20">
        <v>4892192</v>
      </c>
      <c r="H50" s="20">
        <v>146386</v>
      </c>
      <c r="I50" s="20">
        <v>182213</v>
      </c>
      <c r="J50" s="20">
        <v>1704231</v>
      </c>
      <c r="K50" s="20">
        <v>829374</v>
      </c>
      <c r="L50" s="20">
        <v>193281</v>
      </c>
      <c r="M50" s="20">
        <v>281329</v>
      </c>
      <c r="N50" s="20">
        <v>2822594</v>
      </c>
      <c r="O50" s="20">
        <v>1013115</v>
      </c>
      <c r="P50" s="20">
        <v>114203</v>
      </c>
      <c r="Q50" s="20">
        <v>208629</v>
      </c>
      <c r="R50" s="20">
        <v>1982633</v>
      </c>
      <c r="S50" s="20">
        <v>571172</v>
      </c>
      <c r="T50" s="20">
        <v>109940</v>
      </c>
      <c r="U50" s="20">
        <v>182494</v>
      </c>
      <c r="V50" s="20">
        <v>1891855</v>
      </c>
      <c r="W50" s="20">
        <v>556616</v>
      </c>
      <c r="X50" s="20">
        <v>140486</v>
      </c>
      <c r="Y50" s="20">
        <v>202940</v>
      </c>
      <c r="Z50" s="20">
        <v>2153783</v>
      </c>
      <c r="AA50" s="20">
        <v>710764</v>
      </c>
      <c r="AB50" s="21">
        <v>248440</v>
      </c>
      <c r="AC50" s="21">
        <v>343823</v>
      </c>
      <c r="AD50" s="21">
        <v>3843216</v>
      </c>
      <c r="AE50" s="21">
        <v>1211149</v>
      </c>
      <c r="AF50" s="21">
        <v>886662</v>
      </c>
      <c r="AG50" s="21">
        <v>1311486</v>
      </c>
      <c r="AH50" s="21">
        <v>13261112</v>
      </c>
      <c r="AI50" s="21">
        <v>4567812</v>
      </c>
      <c r="AJ50" s="21">
        <v>128728</v>
      </c>
      <c r="AK50" s="21">
        <v>161083</v>
      </c>
      <c r="AL50" s="21">
        <v>1483891</v>
      </c>
      <c r="AM50" s="21">
        <v>734847</v>
      </c>
      <c r="AN50" s="21">
        <v>173560</v>
      </c>
      <c r="AO50" s="21">
        <v>254166</v>
      </c>
      <c r="AP50" s="21">
        <v>2502939</v>
      </c>
      <c r="AQ50" s="21">
        <v>915009</v>
      </c>
      <c r="AR50" s="21">
        <v>106242</v>
      </c>
      <c r="AS50" s="21">
        <v>195244</v>
      </c>
      <c r="AT50" s="21">
        <v>1823334</v>
      </c>
      <c r="AU50" s="21">
        <v>534029</v>
      </c>
      <c r="AV50" s="21">
        <v>104641</v>
      </c>
      <c r="AW50" s="21">
        <v>174396</v>
      </c>
      <c r="AX50" s="21">
        <v>1786371</v>
      </c>
      <c r="AY50" s="21">
        <v>532264</v>
      </c>
      <c r="AZ50" s="21">
        <v>134982</v>
      </c>
      <c r="BA50" s="21">
        <v>195683</v>
      </c>
      <c r="BB50" s="21">
        <v>2050938</v>
      </c>
      <c r="BC50" s="21">
        <v>684707</v>
      </c>
      <c r="BD50" s="21">
        <v>238509</v>
      </c>
      <c r="BE50" s="21">
        <v>330914</v>
      </c>
      <c r="BF50" s="21">
        <v>3613637</v>
      </c>
      <c r="BG50" s="21">
        <v>1166953</v>
      </c>
      <c r="BH50" s="21">
        <v>30229</v>
      </c>
      <c r="BI50" s="21">
        <v>41389</v>
      </c>
      <c r="BJ50" s="21">
        <v>726395</v>
      </c>
      <c r="BK50" s="21">
        <v>149661</v>
      </c>
      <c r="BL50" s="21">
        <v>7302</v>
      </c>
      <c r="BM50" s="21">
        <v>8709</v>
      </c>
      <c r="BN50" s="21">
        <v>91783</v>
      </c>
      <c r="BO50" s="21">
        <v>39407</v>
      </c>
      <c r="BP50" s="21">
        <v>9116</v>
      </c>
      <c r="BQ50" s="21">
        <v>12317</v>
      </c>
      <c r="BR50" s="21">
        <v>155122</v>
      </c>
      <c r="BS50" s="21">
        <v>45591</v>
      </c>
      <c r="BT50" s="21">
        <v>3683</v>
      </c>
      <c r="BU50" s="21">
        <v>6413</v>
      </c>
      <c r="BV50" s="21">
        <v>75096</v>
      </c>
      <c r="BW50" s="21">
        <v>17841</v>
      </c>
      <c r="BX50" s="21">
        <v>2554</v>
      </c>
      <c r="BY50" s="21">
        <v>3971</v>
      </c>
      <c r="BZ50" s="21">
        <v>54213</v>
      </c>
      <c r="CA50" s="21">
        <v>11680</v>
      </c>
      <c r="CB50" s="21">
        <v>2622</v>
      </c>
      <c r="CC50" s="21">
        <v>3522</v>
      </c>
      <c r="CD50" s="21">
        <v>60056</v>
      </c>
      <c r="CE50" s="21">
        <v>12040</v>
      </c>
      <c r="CF50" s="21">
        <v>4952</v>
      </c>
      <c r="CG50" s="21">
        <v>6457</v>
      </c>
      <c r="CH50" s="21">
        <v>290122</v>
      </c>
      <c r="CI50" s="21">
        <v>23100</v>
      </c>
      <c r="CJ50" s="21">
        <v>24016</v>
      </c>
      <c r="CK50" s="21">
        <v>31481</v>
      </c>
      <c r="CL50" s="21">
        <v>423835</v>
      </c>
      <c r="CM50" s="21">
        <v>117531</v>
      </c>
      <c r="CN50" s="21">
        <v>7121</v>
      </c>
      <c r="CO50" s="21">
        <v>8272</v>
      </c>
      <c r="CP50" s="21">
        <v>93911</v>
      </c>
      <c r="CQ50" s="21">
        <v>37661</v>
      </c>
      <c r="CR50" s="21">
        <v>7519</v>
      </c>
      <c r="CS50" s="21">
        <v>9837</v>
      </c>
      <c r="CT50" s="21">
        <v>124262</v>
      </c>
      <c r="CU50" s="21">
        <v>37265</v>
      </c>
      <c r="CV50" s="21">
        <v>2682</v>
      </c>
      <c r="CW50" s="21">
        <v>4368</v>
      </c>
      <c r="CX50" s="21">
        <v>51925</v>
      </c>
      <c r="CY50" s="21">
        <v>12429</v>
      </c>
      <c r="CZ50" s="21">
        <v>1647</v>
      </c>
      <c r="DA50" s="21">
        <v>2434</v>
      </c>
      <c r="DB50" s="21">
        <v>32454</v>
      </c>
      <c r="DC50" s="21">
        <v>7445</v>
      </c>
      <c r="DD50" s="21">
        <v>1664</v>
      </c>
      <c r="DE50" s="21">
        <v>2150</v>
      </c>
      <c r="DF50" s="21">
        <v>34047</v>
      </c>
      <c r="DG50" s="21">
        <v>7869</v>
      </c>
      <c r="DH50" s="21">
        <v>3383</v>
      </c>
      <c r="DI50" s="21">
        <v>4420</v>
      </c>
      <c r="DJ50" s="21">
        <v>87233</v>
      </c>
      <c r="DK50" s="21">
        <v>14860</v>
      </c>
      <c r="DL50" s="21">
        <v>42058</v>
      </c>
      <c r="DM50" s="21">
        <v>58461</v>
      </c>
      <c r="DN50" s="21">
        <v>713366</v>
      </c>
      <c r="DO50" s="21">
        <v>206848</v>
      </c>
      <c r="DP50" s="21">
        <v>10537</v>
      </c>
      <c r="DQ50" s="21">
        <v>12858</v>
      </c>
      <c r="DR50" s="21">
        <v>126428</v>
      </c>
      <c r="DS50" s="21">
        <v>56866</v>
      </c>
      <c r="DT50" s="21">
        <v>12202</v>
      </c>
      <c r="DU50" s="21">
        <v>17326</v>
      </c>
      <c r="DV50" s="22">
        <v>195392</v>
      </c>
      <c r="DW50" s="22">
        <v>60839</v>
      </c>
      <c r="DX50" s="22">
        <v>5279</v>
      </c>
      <c r="DY50" s="22">
        <v>9017</v>
      </c>
      <c r="DZ50" s="22">
        <v>107373</v>
      </c>
      <c r="EA50" s="22">
        <v>24714</v>
      </c>
      <c r="EB50" s="22">
        <v>3652</v>
      </c>
      <c r="EC50" s="22">
        <v>5664</v>
      </c>
      <c r="ED50" s="22">
        <v>73029</v>
      </c>
      <c r="EE50" s="22">
        <v>16906</v>
      </c>
      <c r="EF50" s="22">
        <v>3840</v>
      </c>
      <c r="EG50" s="22">
        <v>5107</v>
      </c>
      <c r="EH50" s="22">
        <v>68797</v>
      </c>
      <c r="EI50" s="22">
        <v>18186</v>
      </c>
      <c r="EJ50" s="22">
        <v>6548</v>
      </c>
      <c r="EK50" s="22">
        <v>8489</v>
      </c>
      <c r="EL50" s="22">
        <v>142345</v>
      </c>
      <c r="EM50" s="22">
        <v>29334</v>
      </c>
      <c r="EN50" s="39"/>
      <c r="EO50" s="39"/>
      <c r="EP50" s="39"/>
      <c r="EQ50" s="39"/>
      <c r="ER50" s="39"/>
      <c r="ES50" s="39"/>
      <c r="ET50" s="39"/>
      <c r="EU50" s="39"/>
    </row>
    <row r="51" spans="1:151" ht="11.25" customHeight="1">
      <c r="A51" s="12">
        <v>6</v>
      </c>
      <c r="B51" s="13" t="s">
        <v>8</v>
      </c>
      <c r="C51" s="6" t="s">
        <v>108</v>
      </c>
      <c r="D51" s="20">
        <v>2365684</v>
      </c>
      <c r="E51" s="20">
        <v>4311680</v>
      </c>
      <c r="F51" s="20">
        <v>48499116</v>
      </c>
      <c r="G51" s="20">
        <v>41969984</v>
      </c>
      <c r="H51" s="20">
        <v>489091</v>
      </c>
      <c r="I51" s="20">
        <v>654442</v>
      </c>
      <c r="J51" s="20">
        <v>8029427</v>
      </c>
      <c r="K51" s="20">
        <v>8773822</v>
      </c>
      <c r="L51" s="20">
        <v>558257</v>
      </c>
      <c r="M51" s="20">
        <v>1029815</v>
      </c>
      <c r="N51" s="20">
        <v>10847254</v>
      </c>
      <c r="O51" s="20">
        <v>10013673</v>
      </c>
      <c r="P51" s="20">
        <v>341368</v>
      </c>
      <c r="Q51" s="20">
        <v>877753</v>
      </c>
      <c r="R51" s="20">
        <v>7136828</v>
      </c>
      <c r="S51" s="20">
        <v>6096955</v>
      </c>
      <c r="T51" s="20">
        <v>290482</v>
      </c>
      <c r="U51" s="20">
        <v>657249</v>
      </c>
      <c r="V51" s="20">
        <v>6314971</v>
      </c>
      <c r="W51" s="20">
        <v>5171706</v>
      </c>
      <c r="X51" s="20">
        <v>287164</v>
      </c>
      <c r="Y51" s="20">
        <v>506683</v>
      </c>
      <c r="Z51" s="20">
        <v>6526050</v>
      </c>
      <c r="AA51" s="20">
        <v>5062965</v>
      </c>
      <c r="AB51" s="21">
        <v>399322</v>
      </c>
      <c r="AC51" s="21">
        <v>585738</v>
      </c>
      <c r="AD51" s="21">
        <v>9644582</v>
      </c>
      <c r="AE51" s="21">
        <v>6850860</v>
      </c>
      <c r="AF51" s="21">
        <v>2227524</v>
      </c>
      <c r="AG51" s="21">
        <v>4090915</v>
      </c>
      <c r="AH51" s="21">
        <v>45615575</v>
      </c>
      <c r="AI51" s="21">
        <v>39540896</v>
      </c>
      <c r="AJ51" s="21">
        <v>444527</v>
      </c>
      <c r="AK51" s="21">
        <v>597694</v>
      </c>
      <c r="AL51" s="21">
        <v>7280900</v>
      </c>
      <c r="AM51" s="21">
        <v>7981380</v>
      </c>
      <c r="AN51" s="21">
        <v>514184</v>
      </c>
      <c r="AO51" s="21">
        <v>957047</v>
      </c>
      <c r="AP51" s="21">
        <v>9927654</v>
      </c>
      <c r="AQ51" s="21">
        <v>9234850</v>
      </c>
      <c r="AR51" s="21">
        <v>324542</v>
      </c>
      <c r="AS51" s="21">
        <v>839237</v>
      </c>
      <c r="AT51" s="21">
        <v>6750890</v>
      </c>
      <c r="AU51" s="21">
        <v>5803566</v>
      </c>
      <c r="AV51" s="21">
        <v>280119</v>
      </c>
      <c r="AW51" s="21">
        <v>636816</v>
      </c>
      <c r="AX51" s="21">
        <v>6068123</v>
      </c>
      <c r="AY51" s="21">
        <v>4991838</v>
      </c>
      <c r="AZ51" s="21">
        <v>278203</v>
      </c>
      <c r="BA51" s="21">
        <v>492602</v>
      </c>
      <c r="BB51" s="21">
        <v>6304361</v>
      </c>
      <c r="BC51" s="21">
        <v>4907627</v>
      </c>
      <c r="BD51" s="21">
        <v>385949</v>
      </c>
      <c r="BE51" s="21">
        <v>567519</v>
      </c>
      <c r="BF51" s="21">
        <v>9283644</v>
      </c>
      <c r="BG51" s="21">
        <v>6621632</v>
      </c>
      <c r="BH51" s="21">
        <v>64138</v>
      </c>
      <c r="BI51" s="21">
        <v>101997</v>
      </c>
      <c r="BJ51" s="21">
        <v>1424452</v>
      </c>
      <c r="BK51" s="21">
        <v>1134181</v>
      </c>
      <c r="BL51" s="21">
        <v>20153</v>
      </c>
      <c r="BM51" s="21">
        <v>25464</v>
      </c>
      <c r="BN51" s="21">
        <v>351836</v>
      </c>
      <c r="BO51" s="21">
        <v>364254</v>
      </c>
      <c r="BP51" s="21">
        <v>20264</v>
      </c>
      <c r="BQ51" s="21">
        <v>32820</v>
      </c>
      <c r="BR51" s="21">
        <v>440725</v>
      </c>
      <c r="BS51" s="21">
        <v>358670</v>
      </c>
      <c r="BT51" s="21">
        <v>7888</v>
      </c>
      <c r="BU51" s="21">
        <v>18449</v>
      </c>
      <c r="BV51" s="21">
        <v>190541</v>
      </c>
      <c r="BW51" s="21">
        <v>137434</v>
      </c>
      <c r="BX51" s="21">
        <v>4644</v>
      </c>
      <c r="BY51" s="21">
        <v>9303</v>
      </c>
      <c r="BZ51" s="21">
        <v>120083</v>
      </c>
      <c r="CA51" s="21">
        <v>81244</v>
      </c>
      <c r="CB51" s="21">
        <v>4392</v>
      </c>
      <c r="CC51" s="21">
        <v>6696</v>
      </c>
      <c r="CD51" s="21">
        <v>125870</v>
      </c>
      <c r="CE51" s="21">
        <v>76378</v>
      </c>
      <c r="CF51" s="21">
        <v>6797</v>
      </c>
      <c r="CG51" s="21">
        <v>9265</v>
      </c>
      <c r="CH51" s="21">
        <v>195394</v>
      </c>
      <c r="CI51" s="21">
        <v>116198</v>
      </c>
      <c r="CJ51" s="21">
        <v>49430</v>
      </c>
      <c r="CK51" s="21">
        <v>74968</v>
      </c>
      <c r="CL51" s="21">
        <v>1045022</v>
      </c>
      <c r="CM51" s="21">
        <v>871153</v>
      </c>
      <c r="CN51" s="21">
        <v>17447</v>
      </c>
      <c r="CO51" s="21">
        <v>21703</v>
      </c>
      <c r="CP51" s="21">
        <v>297211</v>
      </c>
      <c r="CQ51" s="21">
        <v>313287</v>
      </c>
      <c r="CR51" s="21">
        <v>16516</v>
      </c>
      <c r="CS51" s="21">
        <v>25746</v>
      </c>
      <c r="CT51" s="21">
        <v>353348</v>
      </c>
      <c r="CU51" s="21">
        <v>291454</v>
      </c>
      <c r="CV51" s="21">
        <v>5486</v>
      </c>
      <c r="CW51" s="21">
        <v>12024</v>
      </c>
      <c r="CX51" s="21">
        <v>130993</v>
      </c>
      <c r="CY51" s="21">
        <v>94852</v>
      </c>
      <c r="CZ51" s="21">
        <v>3063</v>
      </c>
      <c r="DA51" s="21">
        <v>5872</v>
      </c>
      <c r="DB51" s="21">
        <v>78122</v>
      </c>
      <c r="DC51" s="21">
        <v>53213</v>
      </c>
      <c r="DD51" s="21">
        <v>2661</v>
      </c>
      <c r="DE51" s="21">
        <v>3978</v>
      </c>
      <c r="DF51" s="21">
        <v>69734</v>
      </c>
      <c r="DG51" s="21">
        <v>45727</v>
      </c>
      <c r="DH51" s="21">
        <v>4257</v>
      </c>
      <c r="DI51" s="21">
        <v>5645</v>
      </c>
      <c r="DJ51" s="21">
        <v>115612</v>
      </c>
      <c r="DK51" s="21">
        <v>72617</v>
      </c>
      <c r="DL51" s="21">
        <v>88730</v>
      </c>
      <c r="DM51" s="21">
        <v>145797</v>
      </c>
      <c r="DN51" s="21">
        <v>1838518</v>
      </c>
      <c r="DO51" s="21">
        <v>1557934</v>
      </c>
      <c r="DP51" s="21">
        <v>27117</v>
      </c>
      <c r="DQ51" s="21">
        <v>35045</v>
      </c>
      <c r="DR51" s="21">
        <v>451316</v>
      </c>
      <c r="DS51" s="21">
        <v>479154</v>
      </c>
      <c r="DT51" s="21">
        <v>27557</v>
      </c>
      <c r="DU51" s="21">
        <v>47022</v>
      </c>
      <c r="DV51" s="22">
        <v>566252</v>
      </c>
      <c r="DW51" s="22">
        <v>487367</v>
      </c>
      <c r="DX51" s="22">
        <v>11340</v>
      </c>
      <c r="DY51" s="22">
        <v>26492</v>
      </c>
      <c r="DZ51" s="22">
        <v>254945</v>
      </c>
      <c r="EA51" s="22">
        <v>198536</v>
      </c>
      <c r="EB51" s="22">
        <v>7300</v>
      </c>
      <c r="EC51" s="22">
        <v>14561</v>
      </c>
      <c r="ED51" s="22">
        <v>168725</v>
      </c>
      <c r="EE51" s="22">
        <v>126654</v>
      </c>
      <c r="EF51" s="22">
        <v>6300</v>
      </c>
      <c r="EG51" s="22">
        <v>10103</v>
      </c>
      <c r="EH51" s="22">
        <v>151954</v>
      </c>
      <c r="EI51" s="22">
        <v>109610</v>
      </c>
      <c r="EJ51" s="22">
        <v>9116</v>
      </c>
      <c r="EK51" s="22">
        <v>12574</v>
      </c>
      <c r="EL51" s="22">
        <v>245324</v>
      </c>
      <c r="EM51" s="22">
        <v>156610</v>
      </c>
      <c r="EN51" s="39"/>
      <c r="EO51" s="39"/>
      <c r="EP51" s="39"/>
      <c r="EQ51" s="39"/>
      <c r="ER51" s="39"/>
      <c r="ES51" s="39"/>
      <c r="ET51" s="39"/>
      <c r="EU51" s="39"/>
    </row>
    <row r="52" spans="1:151" ht="11.25" customHeight="1">
      <c r="A52" s="12">
        <v>6</v>
      </c>
      <c r="B52" s="13" t="s">
        <v>8</v>
      </c>
      <c r="C52" s="6" t="s">
        <v>109</v>
      </c>
      <c r="D52" s="20">
        <v>3764717</v>
      </c>
      <c r="E52" s="20">
        <v>7395539</v>
      </c>
      <c r="F52" s="20">
        <v>133052453</v>
      </c>
      <c r="G52" s="20">
        <v>137409264</v>
      </c>
      <c r="H52" s="20">
        <v>521035</v>
      </c>
      <c r="I52" s="20">
        <v>703917</v>
      </c>
      <c r="J52" s="20">
        <v>13977565</v>
      </c>
      <c r="K52" s="20">
        <v>17894865</v>
      </c>
      <c r="L52" s="20">
        <v>1054477</v>
      </c>
      <c r="M52" s="20">
        <v>1890468</v>
      </c>
      <c r="N52" s="20">
        <v>34673161</v>
      </c>
      <c r="O52" s="20">
        <v>38612201</v>
      </c>
      <c r="P52" s="20">
        <v>660873</v>
      </c>
      <c r="Q52" s="20">
        <v>1771103</v>
      </c>
      <c r="R52" s="20">
        <v>23915878</v>
      </c>
      <c r="S52" s="20">
        <v>24530279</v>
      </c>
      <c r="T52" s="20">
        <v>544008</v>
      </c>
      <c r="U52" s="20">
        <v>1327158</v>
      </c>
      <c r="V52" s="20">
        <v>20353671</v>
      </c>
      <c r="W52" s="20">
        <v>20096630</v>
      </c>
      <c r="X52" s="20">
        <v>495891</v>
      </c>
      <c r="Y52" s="20">
        <v>936601</v>
      </c>
      <c r="Z52" s="20">
        <v>19693779</v>
      </c>
      <c r="AA52" s="20">
        <v>18318553</v>
      </c>
      <c r="AB52" s="21">
        <v>488433</v>
      </c>
      <c r="AC52" s="21">
        <v>766292</v>
      </c>
      <c r="AD52" s="21">
        <v>20438396</v>
      </c>
      <c r="AE52" s="21">
        <v>17956734</v>
      </c>
      <c r="AF52" s="21">
        <v>3571842</v>
      </c>
      <c r="AG52" s="21">
        <v>7082562</v>
      </c>
      <c r="AH52" s="21">
        <v>126436101</v>
      </c>
      <c r="AI52" s="21">
        <v>130389871</v>
      </c>
      <c r="AJ52" s="21">
        <v>472830</v>
      </c>
      <c r="AK52" s="21">
        <v>641131</v>
      </c>
      <c r="AL52" s="21">
        <v>12696564</v>
      </c>
      <c r="AM52" s="21">
        <v>16218399</v>
      </c>
      <c r="AN52" s="21">
        <v>977255</v>
      </c>
      <c r="AO52" s="21">
        <v>1769534</v>
      </c>
      <c r="AP52" s="21">
        <v>32076237</v>
      </c>
      <c r="AQ52" s="21">
        <v>35762937</v>
      </c>
      <c r="AR52" s="21">
        <v>634683</v>
      </c>
      <c r="AS52" s="21">
        <v>1711987</v>
      </c>
      <c r="AT52" s="21">
        <v>22910507</v>
      </c>
      <c r="AU52" s="21">
        <v>23553766</v>
      </c>
      <c r="AV52" s="21">
        <v>529336</v>
      </c>
      <c r="AW52" s="21">
        <v>1297217</v>
      </c>
      <c r="AX52" s="21">
        <v>19768104</v>
      </c>
      <c r="AY52" s="21">
        <v>19554361</v>
      </c>
      <c r="AZ52" s="21">
        <v>484089</v>
      </c>
      <c r="BA52" s="21">
        <v>917302</v>
      </c>
      <c r="BB52" s="21">
        <v>19193296</v>
      </c>
      <c r="BC52" s="21">
        <v>17885884</v>
      </c>
      <c r="BD52" s="21">
        <v>473649</v>
      </c>
      <c r="BE52" s="21">
        <v>745391</v>
      </c>
      <c r="BF52" s="21">
        <v>19791390</v>
      </c>
      <c r="BG52" s="21">
        <v>17414521</v>
      </c>
      <c r="BH52" s="21">
        <v>85662</v>
      </c>
      <c r="BI52" s="21">
        <v>145118</v>
      </c>
      <c r="BJ52" s="21">
        <v>3105603</v>
      </c>
      <c r="BK52" s="21">
        <v>3092196</v>
      </c>
      <c r="BL52" s="21">
        <v>20725</v>
      </c>
      <c r="BM52" s="21">
        <v>28574</v>
      </c>
      <c r="BN52" s="21">
        <v>559309</v>
      </c>
      <c r="BO52" s="21">
        <v>706770</v>
      </c>
      <c r="BP52" s="21">
        <v>33425</v>
      </c>
      <c r="BQ52" s="21">
        <v>55559</v>
      </c>
      <c r="BR52" s="21">
        <v>1166062</v>
      </c>
      <c r="BS52" s="21">
        <v>1221531</v>
      </c>
      <c r="BT52" s="21">
        <v>11482</v>
      </c>
      <c r="BU52" s="21">
        <v>27522</v>
      </c>
      <c r="BV52" s="21">
        <v>466124</v>
      </c>
      <c r="BW52" s="21">
        <v>426633</v>
      </c>
      <c r="BX52" s="21">
        <v>6268</v>
      </c>
      <c r="BY52" s="21">
        <v>12901</v>
      </c>
      <c r="BZ52" s="21">
        <v>271792</v>
      </c>
      <c r="CA52" s="21">
        <v>230197</v>
      </c>
      <c r="CB52" s="21">
        <v>5891</v>
      </c>
      <c r="CC52" s="21">
        <v>9249</v>
      </c>
      <c r="CD52" s="21">
        <v>287457</v>
      </c>
      <c r="CE52" s="21">
        <v>217869</v>
      </c>
      <c r="CF52" s="21">
        <v>7871</v>
      </c>
      <c r="CG52" s="21">
        <v>11313</v>
      </c>
      <c r="CH52" s="21">
        <v>354856</v>
      </c>
      <c r="CI52" s="21">
        <v>289194</v>
      </c>
      <c r="CJ52" s="21">
        <v>64417</v>
      </c>
      <c r="CK52" s="21">
        <v>100008</v>
      </c>
      <c r="CL52" s="21">
        <v>2175664</v>
      </c>
      <c r="CM52" s="21">
        <v>2318984</v>
      </c>
      <c r="CN52" s="21">
        <v>19346</v>
      </c>
      <c r="CO52" s="21">
        <v>25481</v>
      </c>
      <c r="CP52" s="21">
        <v>511241</v>
      </c>
      <c r="CQ52" s="21">
        <v>664779</v>
      </c>
      <c r="CR52" s="21">
        <v>27278</v>
      </c>
      <c r="CS52" s="21">
        <v>41994</v>
      </c>
      <c r="CT52" s="21">
        <v>926846</v>
      </c>
      <c r="CU52" s="21">
        <v>1000995</v>
      </c>
      <c r="CV52" s="21">
        <v>7197</v>
      </c>
      <c r="CW52" s="21">
        <v>15754</v>
      </c>
      <c r="CX52" s="21">
        <v>282801</v>
      </c>
      <c r="CY52" s="21">
        <v>266895</v>
      </c>
      <c r="CZ52" s="21">
        <v>3368</v>
      </c>
      <c r="DA52" s="21">
        <v>6454</v>
      </c>
      <c r="DB52" s="21">
        <v>140311</v>
      </c>
      <c r="DC52" s="21">
        <v>123223</v>
      </c>
      <c r="DD52" s="21">
        <v>2699</v>
      </c>
      <c r="DE52" s="21">
        <v>4151</v>
      </c>
      <c r="DF52" s="21">
        <v>114476</v>
      </c>
      <c r="DG52" s="21">
        <v>97696</v>
      </c>
      <c r="DH52" s="21">
        <v>4529</v>
      </c>
      <c r="DI52" s="21">
        <v>6174</v>
      </c>
      <c r="DJ52" s="21">
        <v>199986</v>
      </c>
      <c r="DK52" s="21">
        <v>165393</v>
      </c>
      <c r="DL52" s="21">
        <v>128458</v>
      </c>
      <c r="DM52" s="21">
        <v>212969</v>
      </c>
      <c r="DN52" s="21">
        <v>4440687</v>
      </c>
      <c r="DO52" s="21">
        <v>4700408</v>
      </c>
      <c r="DP52" s="21">
        <v>28859</v>
      </c>
      <c r="DQ52" s="21">
        <v>37305</v>
      </c>
      <c r="DR52" s="21">
        <v>769759</v>
      </c>
      <c r="DS52" s="21">
        <v>1011685</v>
      </c>
      <c r="DT52" s="21">
        <v>49944</v>
      </c>
      <c r="DU52" s="21">
        <v>78940</v>
      </c>
      <c r="DV52" s="22">
        <v>1670077</v>
      </c>
      <c r="DW52" s="22">
        <v>1848268</v>
      </c>
      <c r="DX52" s="22">
        <v>18993</v>
      </c>
      <c r="DY52" s="22">
        <v>43362</v>
      </c>
      <c r="DZ52" s="22">
        <v>722570</v>
      </c>
      <c r="EA52" s="22">
        <v>709617</v>
      </c>
      <c r="EB52" s="22">
        <v>11304</v>
      </c>
      <c r="EC52" s="22">
        <v>23487</v>
      </c>
      <c r="ED52" s="22">
        <v>445254</v>
      </c>
      <c r="EE52" s="22">
        <v>419044</v>
      </c>
      <c r="EF52" s="22">
        <v>9103</v>
      </c>
      <c r="EG52" s="22">
        <v>15148</v>
      </c>
      <c r="EH52" s="22">
        <v>386006</v>
      </c>
      <c r="EI52" s="22">
        <v>334972</v>
      </c>
      <c r="EJ52" s="22">
        <v>10255</v>
      </c>
      <c r="EK52" s="22">
        <v>14727</v>
      </c>
      <c r="EL52" s="22">
        <v>447019</v>
      </c>
      <c r="EM52" s="22">
        <v>376819</v>
      </c>
      <c r="EN52" s="39"/>
      <c r="EO52" s="39"/>
      <c r="EP52" s="39"/>
      <c r="EQ52" s="39"/>
      <c r="ER52" s="39"/>
      <c r="ES52" s="39"/>
      <c r="ET52" s="39"/>
      <c r="EU52" s="39"/>
    </row>
    <row r="53" spans="1:151" ht="11.25" customHeight="1">
      <c r="A53" s="12">
        <v>6</v>
      </c>
      <c r="B53" s="13" t="s">
        <v>8</v>
      </c>
      <c r="C53" s="6" t="s">
        <v>110</v>
      </c>
      <c r="D53" s="20">
        <v>2311899</v>
      </c>
      <c r="E53" s="20">
        <v>4880789</v>
      </c>
      <c r="F53" s="20">
        <v>136489919</v>
      </c>
      <c r="G53" s="20">
        <v>142211341</v>
      </c>
      <c r="H53" s="20">
        <v>121338</v>
      </c>
      <c r="I53" s="20">
        <v>171665</v>
      </c>
      <c r="J53" s="20">
        <v>5305812</v>
      </c>
      <c r="K53" s="20">
        <v>7274784</v>
      </c>
      <c r="L53" s="20">
        <v>568997</v>
      </c>
      <c r="M53" s="20">
        <v>1054264</v>
      </c>
      <c r="N53" s="20">
        <v>30179948</v>
      </c>
      <c r="O53" s="20">
        <v>34695960</v>
      </c>
      <c r="P53" s="20">
        <v>462833</v>
      </c>
      <c r="Q53" s="20">
        <v>1295902</v>
      </c>
      <c r="R53" s="20">
        <v>27175898</v>
      </c>
      <c r="S53" s="20">
        <v>28489404</v>
      </c>
      <c r="T53" s="20">
        <v>388385</v>
      </c>
      <c r="U53" s="20">
        <v>999918</v>
      </c>
      <c r="V53" s="20">
        <v>23772906</v>
      </c>
      <c r="W53" s="20">
        <v>23978962</v>
      </c>
      <c r="X53" s="20">
        <v>363868</v>
      </c>
      <c r="Y53" s="20">
        <v>717376</v>
      </c>
      <c r="Z53" s="20">
        <v>23361925</v>
      </c>
      <c r="AA53" s="20">
        <v>22488282</v>
      </c>
      <c r="AB53" s="21">
        <v>406478</v>
      </c>
      <c r="AC53" s="21">
        <v>641664</v>
      </c>
      <c r="AD53" s="21">
        <v>26693428</v>
      </c>
      <c r="AE53" s="21">
        <v>25283946</v>
      </c>
      <c r="AF53" s="21">
        <v>2192158</v>
      </c>
      <c r="AG53" s="21">
        <v>4673821</v>
      </c>
      <c r="AH53" s="21">
        <v>129863088</v>
      </c>
      <c r="AI53" s="21">
        <v>134841335</v>
      </c>
      <c r="AJ53" s="21">
        <v>105348</v>
      </c>
      <c r="AK53" s="21">
        <v>151039</v>
      </c>
      <c r="AL53" s="21">
        <v>4648757</v>
      </c>
      <c r="AM53" s="21">
        <v>6305733</v>
      </c>
      <c r="AN53" s="21">
        <v>517382</v>
      </c>
      <c r="AO53" s="21">
        <v>972586</v>
      </c>
      <c r="AP53" s="21">
        <v>27485551</v>
      </c>
      <c r="AQ53" s="21">
        <v>31522620</v>
      </c>
      <c r="AR53" s="21">
        <v>441310</v>
      </c>
      <c r="AS53" s="21">
        <v>1244984</v>
      </c>
      <c r="AT53" s="21">
        <v>25902094</v>
      </c>
      <c r="AU53" s="21">
        <v>27159054</v>
      </c>
      <c r="AV53" s="21">
        <v>377776</v>
      </c>
      <c r="AW53" s="21">
        <v>977085</v>
      </c>
      <c r="AX53" s="21">
        <v>23100810</v>
      </c>
      <c r="AY53" s="21">
        <v>23322200</v>
      </c>
      <c r="AZ53" s="21">
        <v>355416</v>
      </c>
      <c r="BA53" s="21">
        <v>702989</v>
      </c>
      <c r="BB53" s="21">
        <v>22797904</v>
      </c>
      <c r="BC53" s="21">
        <v>21966107</v>
      </c>
      <c r="BD53" s="21">
        <v>394926</v>
      </c>
      <c r="BE53" s="21">
        <v>625138</v>
      </c>
      <c r="BF53" s="21">
        <v>25927968</v>
      </c>
      <c r="BG53" s="21">
        <v>24565618</v>
      </c>
      <c r="BH53" s="21">
        <v>50976</v>
      </c>
      <c r="BI53" s="21">
        <v>94557</v>
      </c>
      <c r="BJ53" s="21">
        <v>2983884</v>
      </c>
      <c r="BK53" s="21">
        <v>3139039</v>
      </c>
      <c r="BL53" s="21">
        <v>5791</v>
      </c>
      <c r="BM53" s="21">
        <v>7970</v>
      </c>
      <c r="BN53" s="21">
        <v>243283</v>
      </c>
      <c r="BO53" s="21">
        <v>350469</v>
      </c>
      <c r="BP53" s="21">
        <v>19872</v>
      </c>
      <c r="BQ53" s="21">
        <v>34226</v>
      </c>
      <c r="BR53" s="21">
        <v>1070708</v>
      </c>
      <c r="BS53" s="21">
        <v>1221133</v>
      </c>
      <c r="BT53" s="21">
        <v>9260</v>
      </c>
      <c r="BU53" s="21">
        <v>24386</v>
      </c>
      <c r="BV53" s="21">
        <v>567521</v>
      </c>
      <c r="BW53" s="21">
        <v>570959</v>
      </c>
      <c r="BX53" s="21">
        <v>4596</v>
      </c>
      <c r="BY53" s="21">
        <v>10034</v>
      </c>
      <c r="BZ53" s="21">
        <v>301494</v>
      </c>
      <c r="CA53" s="21">
        <v>283893</v>
      </c>
      <c r="CB53" s="21">
        <v>4736</v>
      </c>
      <c r="CC53" s="21">
        <v>7935</v>
      </c>
      <c r="CD53" s="21">
        <v>340352</v>
      </c>
      <c r="CE53" s="21">
        <v>294415</v>
      </c>
      <c r="CF53" s="21">
        <v>6721</v>
      </c>
      <c r="CG53" s="21">
        <v>10006</v>
      </c>
      <c r="CH53" s="21">
        <v>460523</v>
      </c>
      <c r="CI53" s="21">
        <v>418166</v>
      </c>
      <c r="CJ53" s="21">
        <v>36745</v>
      </c>
      <c r="CK53" s="21">
        <v>61325</v>
      </c>
      <c r="CL53" s="21">
        <v>1992905</v>
      </c>
      <c r="CM53" s="21">
        <v>2262353</v>
      </c>
      <c r="CN53" s="21">
        <v>6165</v>
      </c>
      <c r="CO53" s="21">
        <v>7886</v>
      </c>
      <c r="CP53" s="21">
        <v>247666</v>
      </c>
      <c r="CQ53" s="21">
        <v>373986</v>
      </c>
      <c r="CR53" s="21">
        <v>17270</v>
      </c>
      <c r="CS53" s="21">
        <v>26798</v>
      </c>
      <c r="CT53" s="21">
        <v>898787</v>
      </c>
      <c r="CU53" s="21">
        <v>1064912</v>
      </c>
      <c r="CV53" s="21">
        <v>5920</v>
      </c>
      <c r="CW53" s="21">
        <v>14369</v>
      </c>
      <c r="CX53" s="21">
        <v>352087</v>
      </c>
      <c r="CY53" s="21">
        <v>365038</v>
      </c>
      <c r="CZ53" s="21">
        <v>2235</v>
      </c>
      <c r="DA53" s="21">
        <v>4752</v>
      </c>
      <c r="DB53" s="21">
        <v>148684</v>
      </c>
      <c r="DC53" s="21">
        <v>138061</v>
      </c>
      <c r="DD53" s="21">
        <v>1825</v>
      </c>
      <c r="DE53" s="21">
        <v>2925</v>
      </c>
      <c r="DF53" s="21">
        <v>124829</v>
      </c>
      <c r="DG53" s="21">
        <v>113046</v>
      </c>
      <c r="DH53" s="21">
        <v>3330</v>
      </c>
      <c r="DI53" s="21">
        <v>4595</v>
      </c>
      <c r="DJ53" s="21">
        <v>220849</v>
      </c>
      <c r="DK53" s="21">
        <v>207307</v>
      </c>
      <c r="DL53" s="21">
        <v>82996</v>
      </c>
      <c r="DM53" s="21">
        <v>145643</v>
      </c>
      <c r="DN53" s="21">
        <v>4633925</v>
      </c>
      <c r="DO53" s="21">
        <v>5107653</v>
      </c>
      <c r="DP53" s="21">
        <v>9825</v>
      </c>
      <c r="DQ53" s="21">
        <v>12740</v>
      </c>
      <c r="DR53" s="21">
        <v>409387</v>
      </c>
      <c r="DS53" s="21">
        <v>595064</v>
      </c>
      <c r="DT53" s="21">
        <v>34345</v>
      </c>
      <c r="DU53" s="21">
        <v>54880</v>
      </c>
      <c r="DV53" s="22">
        <v>1795608</v>
      </c>
      <c r="DW53" s="22">
        <v>2108428</v>
      </c>
      <c r="DX53" s="22">
        <v>15603</v>
      </c>
      <c r="DY53" s="22">
        <v>36549</v>
      </c>
      <c r="DZ53" s="22">
        <v>921716</v>
      </c>
      <c r="EA53" s="22">
        <v>965312</v>
      </c>
      <c r="EB53" s="22">
        <v>8374</v>
      </c>
      <c r="EC53" s="22">
        <v>18081</v>
      </c>
      <c r="ED53" s="22">
        <v>523410</v>
      </c>
      <c r="EE53" s="22">
        <v>518700</v>
      </c>
      <c r="EF53" s="22">
        <v>6627</v>
      </c>
      <c r="EG53" s="22">
        <v>11462</v>
      </c>
      <c r="EH53" s="22">
        <v>439191</v>
      </c>
      <c r="EI53" s="22">
        <v>409128</v>
      </c>
      <c r="EJ53" s="22">
        <v>8222</v>
      </c>
      <c r="EK53" s="22">
        <v>11931</v>
      </c>
      <c r="EL53" s="22">
        <v>544610</v>
      </c>
      <c r="EM53" s="22">
        <v>511019</v>
      </c>
      <c r="EN53" s="39"/>
      <c r="EO53" s="39"/>
      <c r="EP53" s="39"/>
      <c r="EQ53" s="39"/>
      <c r="ER53" s="39"/>
      <c r="ES53" s="39"/>
      <c r="ET53" s="39"/>
      <c r="EU53" s="39"/>
    </row>
    <row r="54" spans="1:151" ht="11.25" customHeight="1">
      <c r="A54" s="12">
        <v>6</v>
      </c>
      <c r="B54" s="13" t="s">
        <v>8</v>
      </c>
      <c r="C54" s="6" t="s">
        <v>111</v>
      </c>
      <c r="D54" s="20">
        <v>1514083</v>
      </c>
      <c r="E54" s="20">
        <v>3420924</v>
      </c>
      <c r="F54" s="20">
        <v>126495085</v>
      </c>
      <c r="G54" s="20">
        <v>131287660</v>
      </c>
      <c r="H54" s="20">
        <v>40317</v>
      </c>
      <c r="I54" s="20">
        <v>56956</v>
      </c>
      <c r="J54" s="20">
        <v>2439170</v>
      </c>
      <c r="K54" s="20">
        <v>3444695</v>
      </c>
      <c r="L54" s="20">
        <v>294729</v>
      </c>
      <c r="M54" s="20">
        <v>586757</v>
      </c>
      <c r="N54" s="20">
        <v>21870638</v>
      </c>
      <c r="O54" s="20">
        <v>25444541</v>
      </c>
      <c r="P54" s="20">
        <v>309786</v>
      </c>
      <c r="Q54" s="20">
        <v>923537</v>
      </c>
      <c r="R54" s="20">
        <v>25418868</v>
      </c>
      <c r="S54" s="20">
        <v>26881178</v>
      </c>
      <c r="T54" s="20">
        <v>277650</v>
      </c>
      <c r="U54" s="20">
        <v>756104</v>
      </c>
      <c r="V54" s="20">
        <v>23750841</v>
      </c>
      <c r="W54" s="20">
        <v>24108775</v>
      </c>
      <c r="X54" s="20">
        <v>266128</v>
      </c>
      <c r="Y54" s="20">
        <v>548874</v>
      </c>
      <c r="Z54" s="20">
        <v>23692093</v>
      </c>
      <c r="AA54" s="20">
        <v>23113575</v>
      </c>
      <c r="AB54" s="21">
        <v>325473</v>
      </c>
      <c r="AC54" s="21">
        <v>548696</v>
      </c>
      <c r="AD54" s="21">
        <v>29323473</v>
      </c>
      <c r="AE54" s="21">
        <v>28294893</v>
      </c>
      <c r="AF54" s="21">
        <v>1438149</v>
      </c>
      <c r="AG54" s="21">
        <v>3280261</v>
      </c>
      <c r="AH54" s="21">
        <v>120625191</v>
      </c>
      <c r="AI54" s="21">
        <v>124712176</v>
      </c>
      <c r="AJ54" s="21">
        <v>33601</v>
      </c>
      <c r="AK54" s="21">
        <v>48725</v>
      </c>
      <c r="AL54" s="21">
        <v>2067337</v>
      </c>
      <c r="AM54" s="21">
        <v>2868996</v>
      </c>
      <c r="AN54" s="21">
        <v>263584</v>
      </c>
      <c r="AO54" s="21">
        <v>535900</v>
      </c>
      <c r="AP54" s="21">
        <v>19648711</v>
      </c>
      <c r="AQ54" s="21">
        <v>22751452</v>
      </c>
      <c r="AR54" s="21">
        <v>294001</v>
      </c>
      <c r="AS54" s="21">
        <v>883450</v>
      </c>
      <c r="AT54" s="21">
        <v>24133664</v>
      </c>
      <c r="AU54" s="21">
        <v>25508947</v>
      </c>
      <c r="AV54" s="21">
        <v>269946</v>
      </c>
      <c r="AW54" s="21">
        <v>738621</v>
      </c>
      <c r="AX54" s="21">
        <v>23092797</v>
      </c>
      <c r="AY54" s="21">
        <v>23439971</v>
      </c>
      <c r="AZ54" s="21">
        <v>260163</v>
      </c>
      <c r="BA54" s="21">
        <v>538252</v>
      </c>
      <c r="BB54" s="21">
        <v>23145569</v>
      </c>
      <c r="BC54" s="21">
        <v>22595637</v>
      </c>
      <c r="BD54" s="21">
        <v>316854</v>
      </c>
      <c r="BE54" s="21">
        <v>535313</v>
      </c>
      <c r="BF54" s="21">
        <v>28537109</v>
      </c>
      <c r="BG54" s="21">
        <v>27547170</v>
      </c>
      <c r="BH54" s="21">
        <v>34482</v>
      </c>
      <c r="BI54" s="21">
        <v>68179</v>
      </c>
      <c r="BJ54" s="21">
        <v>2806519</v>
      </c>
      <c r="BK54" s="21">
        <v>2993618</v>
      </c>
      <c r="BL54" s="21">
        <v>2392</v>
      </c>
      <c r="BM54" s="21">
        <v>3016</v>
      </c>
      <c r="BN54" s="21">
        <v>139842</v>
      </c>
      <c r="BO54" s="21">
        <v>205829</v>
      </c>
      <c r="BP54" s="21">
        <v>12148</v>
      </c>
      <c r="BQ54" s="21">
        <v>21209</v>
      </c>
      <c r="BR54" s="21">
        <v>896133</v>
      </c>
      <c r="BS54" s="21">
        <v>1051940</v>
      </c>
      <c r="BT54" s="21">
        <v>7087</v>
      </c>
      <c r="BU54" s="21">
        <v>20047</v>
      </c>
      <c r="BV54" s="21">
        <v>589973</v>
      </c>
      <c r="BW54" s="21">
        <v>617246</v>
      </c>
      <c r="BX54" s="21">
        <v>3449</v>
      </c>
      <c r="BY54" s="21">
        <v>8090</v>
      </c>
      <c r="BZ54" s="21">
        <v>306166</v>
      </c>
      <c r="CA54" s="21">
        <v>300145</v>
      </c>
      <c r="CB54" s="21">
        <v>4019</v>
      </c>
      <c r="CC54" s="21">
        <v>7120</v>
      </c>
      <c r="CD54" s="21">
        <v>382687</v>
      </c>
      <c r="CE54" s="21">
        <v>349752</v>
      </c>
      <c r="CF54" s="21">
        <v>5387</v>
      </c>
      <c r="CG54" s="21">
        <v>8697</v>
      </c>
      <c r="CH54" s="21">
        <v>491715</v>
      </c>
      <c r="CI54" s="21">
        <v>468703</v>
      </c>
      <c r="CJ54" s="21">
        <v>23131</v>
      </c>
      <c r="CK54" s="21">
        <v>41008</v>
      </c>
      <c r="CL54" s="21">
        <v>1731969</v>
      </c>
      <c r="CM54" s="21">
        <v>2000280</v>
      </c>
      <c r="CN54" s="21">
        <v>2677</v>
      </c>
      <c r="CO54" s="21">
        <v>3099</v>
      </c>
      <c r="CP54" s="21">
        <v>141766</v>
      </c>
      <c r="CQ54" s="21">
        <v>229243</v>
      </c>
      <c r="CR54" s="21">
        <v>10494</v>
      </c>
      <c r="CS54" s="21">
        <v>16353</v>
      </c>
      <c r="CT54" s="21">
        <v>727770</v>
      </c>
      <c r="CU54" s="21">
        <v>905223</v>
      </c>
      <c r="CV54" s="21">
        <v>4475</v>
      </c>
      <c r="CW54" s="21">
        <v>11600</v>
      </c>
      <c r="CX54" s="21">
        <v>364346</v>
      </c>
      <c r="CY54" s="21">
        <v>389426</v>
      </c>
      <c r="CZ54" s="21">
        <v>1719</v>
      </c>
      <c r="DA54" s="21">
        <v>3942</v>
      </c>
      <c r="DB54" s="21">
        <v>148057</v>
      </c>
      <c r="DC54" s="21">
        <v>149411</v>
      </c>
      <c r="DD54" s="21">
        <v>1298</v>
      </c>
      <c r="DE54" s="21">
        <v>2253</v>
      </c>
      <c r="DF54" s="21">
        <v>120664</v>
      </c>
      <c r="DG54" s="21">
        <v>112632</v>
      </c>
      <c r="DH54" s="21">
        <v>2468</v>
      </c>
      <c r="DI54" s="21">
        <v>3761</v>
      </c>
      <c r="DJ54" s="21">
        <v>229363</v>
      </c>
      <c r="DK54" s="21">
        <v>214343</v>
      </c>
      <c r="DL54" s="21">
        <v>52803</v>
      </c>
      <c r="DM54" s="21">
        <v>99655</v>
      </c>
      <c r="DN54" s="21">
        <v>4137925</v>
      </c>
      <c r="DO54" s="21">
        <v>4575203</v>
      </c>
      <c r="DP54" s="21">
        <v>4039</v>
      </c>
      <c r="DQ54" s="21">
        <v>5132</v>
      </c>
      <c r="DR54" s="21">
        <v>230066</v>
      </c>
      <c r="DS54" s="21">
        <v>346455</v>
      </c>
      <c r="DT54" s="21">
        <v>20651</v>
      </c>
      <c r="DU54" s="21">
        <v>34504</v>
      </c>
      <c r="DV54" s="22">
        <v>1494155</v>
      </c>
      <c r="DW54" s="22">
        <v>1787865</v>
      </c>
      <c r="DX54" s="22">
        <v>11310</v>
      </c>
      <c r="DY54" s="22">
        <v>28487</v>
      </c>
      <c r="DZ54" s="22">
        <v>920857</v>
      </c>
      <c r="EA54" s="22">
        <v>982804</v>
      </c>
      <c r="EB54" s="22">
        <v>5985</v>
      </c>
      <c r="EC54" s="22">
        <v>13541</v>
      </c>
      <c r="ED54" s="22">
        <v>509986</v>
      </c>
      <c r="EE54" s="22">
        <v>519392</v>
      </c>
      <c r="EF54" s="22">
        <v>4667</v>
      </c>
      <c r="EG54" s="22">
        <v>8369</v>
      </c>
      <c r="EH54" s="22">
        <v>425859</v>
      </c>
      <c r="EI54" s="22">
        <v>405305</v>
      </c>
      <c r="EJ54" s="22">
        <v>6151</v>
      </c>
      <c r="EK54" s="22">
        <v>9622</v>
      </c>
      <c r="EL54" s="22">
        <v>556999</v>
      </c>
      <c r="EM54" s="22">
        <v>533379</v>
      </c>
      <c r="EN54" s="39"/>
      <c r="EO54" s="39"/>
      <c r="EP54" s="39"/>
      <c r="EQ54" s="39"/>
      <c r="ER54" s="39"/>
      <c r="ES54" s="39"/>
      <c r="ET54" s="39"/>
      <c r="EU54" s="39"/>
    </row>
    <row r="55" spans="1:151" ht="11.25" customHeight="1">
      <c r="A55" s="12">
        <v>6</v>
      </c>
      <c r="B55" s="13" t="s">
        <v>8</v>
      </c>
      <c r="C55" s="6" t="s">
        <v>112</v>
      </c>
      <c r="D55" s="20">
        <v>2603448</v>
      </c>
      <c r="E55" s="20">
        <v>6461628</v>
      </c>
      <c r="F55" s="20">
        <v>347449699</v>
      </c>
      <c r="G55" s="20">
        <v>360884562</v>
      </c>
      <c r="H55" s="20">
        <v>32659</v>
      </c>
      <c r="I55" s="20">
        <v>45039</v>
      </c>
      <c r="J55" s="20">
        <v>2998151</v>
      </c>
      <c r="K55" s="20">
        <v>4311381</v>
      </c>
      <c r="L55" s="20">
        <v>376828</v>
      </c>
      <c r="M55" s="20">
        <v>771760</v>
      </c>
      <c r="N55" s="20">
        <v>42795333</v>
      </c>
      <c r="O55" s="20">
        <v>50902953</v>
      </c>
      <c r="P55" s="20">
        <v>560118</v>
      </c>
      <c r="Q55" s="20">
        <v>1799830</v>
      </c>
      <c r="R55" s="20">
        <v>73175982</v>
      </c>
      <c r="S55" s="20">
        <v>77937303</v>
      </c>
      <c r="T55" s="20">
        <v>534584</v>
      </c>
      <c r="U55" s="20">
        <v>1613972</v>
      </c>
      <c r="V55" s="20">
        <v>73668748</v>
      </c>
      <c r="W55" s="20">
        <v>75124549</v>
      </c>
      <c r="X55" s="20">
        <v>502630</v>
      </c>
      <c r="Y55" s="20">
        <v>1124996</v>
      </c>
      <c r="Z55" s="20">
        <v>70690810</v>
      </c>
      <c r="AA55" s="20">
        <v>70196335</v>
      </c>
      <c r="AB55" s="21">
        <v>596629</v>
      </c>
      <c r="AC55" s="21">
        <v>1106031</v>
      </c>
      <c r="AD55" s="21">
        <v>84120673</v>
      </c>
      <c r="AE55" s="21">
        <v>82412039</v>
      </c>
      <c r="AF55" s="21">
        <v>2483003</v>
      </c>
      <c r="AG55" s="21">
        <v>6217094</v>
      </c>
      <c r="AH55" s="21">
        <v>332745512</v>
      </c>
      <c r="AI55" s="21">
        <v>344279081</v>
      </c>
      <c r="AJ55" s="21">
        <v>26570</v>
      </c>
      <c r="AK55" s="21">
        <v>37642</v>
      </c>
      <c r="AL55" s="21">
        <v>2489217</v>
      </c>
      <c r="AM55" s="21">
        <v>3504752</v>
      </c>
      <c r="AN55" s="21">
        <v>332412</v>
      </c>
      <c r="AO55" s="21">
        <v>696694</v>
      </c>
      <c r="AP55" s="21">
        <v>37952845</v>
      </c>
      <c r="AQ55" s="21">
        <v>44841391</v>
      </c>
      <c r="AR55" s="21">
        <v>531031</v>
      </c>
      <c r="AS55" s="21">
        <v>1722692</v>
      </c>
      <c r="AT55" s="21">
        <v>69504748</v>
      </c>
      <c r="AU55" s="21">
        <v>73890148</v>
      </c>
      <c r="AV55" s="21">
        <v>520023</v>
      </c>
      <c r="AW55" s="21">
        <v>1577084</v>
      </c>
      <c r="AX55" s="21">
        <v>71702429</v>
      </c>
      <c r="AY55" s="21">
        <v>73087706</v>
      </c>
      <c r="AZ55" s="21">
        <v>491099</v>
      </c>
      <c r="BA55" s="21">
        <v>1102490</v>
      </c>
      <c r="BB55" s="21">
        <v>69057404</v>
      </c>
      <c r="BC55" s="21">
        <v>68580819</v>
      </c>
      <c r="BD55" s="21">
        <v>581868</v>
      </c>
      <c r="BE55" s="21">
        <v>1080492</v>
      </c>
      <c r="BF55" s="21">
        <v>82038866</v>
      </c>
      <c r="BG55" s="21">
        <v>80374262</v>
      </c>
      <c r="BH55" s="21">
        <v>62474</v>
      </c>
      <c r="BI55" s="21">
        <v>135469</v>
      </c>
      <c r="BJ55" s="21">
        <v>8071323</v>
      </c>
      <c r="BK55" s="21">
        <v>8680794</v>
      </c>
      <c r="BL55" s="21">
        <v>2318</v>
      </c>
      <c r="BM55" s="21">
        <v>2870</v>
      </c>
      <c r="BN55" s="21">
        <v>213970</v>
      </c>
      <c r="BO55" s="21">
        <v>310272</v>
      </c>
      <c r="BP55" s="21">
        <v>18154</v>
      </c>
      <c r="BQ55" s="21">
        <v>32180</v>
      </c>
      <c r="BR55" s="21">
        <v>2067588</v>
      </c>
      <c r="BS55" s="21">
        <v>2489752</v>
      </c>
      <c r="BT55" s="21">
        <v>14085</v>
      </c>
      <c r="BU55" s="21">
        <v>41466</v>
      </c>
      <c r="BV55" s="21">
        <v>1838958</v>
      </c>
      <c r="BW55" s="21">
        <v>1966786</v>
      </c>
      <c r="BX55" s="21">
        <v>8190</v>
      </c>
      <c r="BY55" s="21">
        <v>21610</v>
      </c>
      <c r="BZ55" s="21">
        <v>1149657</v>
      </c>
      <c r="CA55" s="21">
        <v>1156609</v>
      </c>
      <c r="CB55" s="21">
        <v>9333</v>
      </c>
      <c r="CC55" s="21">
        <v>18629</v>
      </c>
      <c r="CD55" s="21">
        <v>1373520</v>
      </c>
      <c r="CE55" s="21">
        <v>1318852</v>
      </c>
      <c r="CF55" s="21">
        <v>10394</v>
      </c>
      <c r="CG55" s="21">
        <v>18714</v>
      </c>
      <c r="CH55" s="21">
        <v>1427626</v>
      </c>
      <c r="CI55" s="21">
        <v>1438521</v>
      </c>
      <c r="CJ55" s="21">
        <v>34799</v>
      </c>
      <c r="CK55" s="21">
        <v>67963</v>
      </c>
      <c r="CL55" s="21">
        <v>4130055</v>
      </c>
      <c r="CM55" s="21">
        <v>4775976</v>
      </c>
      <c r="CN55" s="21">
        <v>2387</v>
      </c>
      <c r="CO55" s="21">
        <v>2780</v>
      </c>
      <c r="CP55" s="21">
        <v>184179</v>
      </c>
      <c r="CQ55" s="21">
        <v>311411</v>
      </c>
      <c r="CR55" s="21">
        <v>13581</v>
      </c>
      <c r="CS55" s="21">
        <v>21592</v>
      </c>
      <c r="CT55" s="21">
        <v>1403078</v>
      </c>
      <c r="CU55" s="21">
        <v>1837963</v>
      </c>
      <c r="CV55" s="21">
        <v>8150</v>
      </c>
      <c r="CW55" s="21">
        <v>21566</v>
      </c>
      <c r="CX55" s="21">
        <v>1011288</v>
      </c>
      <c r="CY55" s="21">
        <v>1129620</v>
      </c>
      <c r="CZ55" s="21">
        <v>3688</v>
      </c>
      <c r="DA55" s="21">
        <v>9502</v>
      </c>
      <c r="DB55" s="21">
        <v>517421</v>
      </c>
      <c r="DC55" s="21">
        <v>522540</v>
      </c>
      <c r="DD55" s="21">
        <v>2755</v>
      </c>
      <c r="DE55" s="21">
        <v>5332</v>
      </c>
      <c r="DF55" s="21">
        <v>402980</v>
      </c>
      <c r="DG55" s="21">
        <v>386957</v>
      </c>
      <c r="DH55" s="21">
        <v>4238</v>
      </c>
      <c r="DI55" s="21">
        <v>7191</v>
      </c>
      <c r="DJ55" s="21">
        <v>611106</v>
      </c>
      <c r="DK55" s="21">
        <v>587482</v>
      </c>
      <c r="DL55" s="21">
        <v>85646</v>
      </c>
      <c r="DM55" s="21">
        <v>176571</v>
      </c>
      <c r="DN55" s="21">
        <v>10574131</v>
      </c>
      <c r="DO55" s="21">
        <v>11829504</v>
      </c>
      <c r="DP55" s="21">
        <v>3702</v>
      </c>
      <c r="DQ55" s="21">
        <v>4617</v>
      </c>
      <c r="DR55" s="21">
        <v>324754</v>
      </c>
      <c r="DS55" s="21">
        <v>495216</v>
      </c>
      <c r="DT55" s="21">
        <v>30835</v>
      </c>
      <c r="DU55" s="21">
        <v>53474</v>
      </c>
      <c r="DV55" s="22">
        <v>3439408</v>
      </c>
      <c r="DW55" s="22">
        <v>4223597</v>
      </c>
      <c r="DX55" s="22">
        <v>20937</v>
      </c>
      <c r="DY55" s="22">
        <v>55572</v>
      </c>
      <c r="DZ55" s="22">
        <v>2659944</v>
      </c>
      <c r="EA55" s="22">
        <v>2917535</v>
      </c>
      <c r="EB55" s="22">
        <v>10873</v>
      </c>
      <c r="EC55" s="22">
        <v>27386</v>
      </c>
      <c r="ED55" s="22">
        <v>1448897</v>
      </c>
      <c r="EE55" s="22">
        <v>1514301</v>
      </c>
      <c r="EF55" s="22">
        <v>8776</v>
      </c>
      <c r="EG55" s="22">
        <v>17174</v>
      </c>
      <c r="EH55" s="22">
        <v>1230425</v>
      </c>
      <c r="EI55" s="22">
        <v>1228558</v>
      </c>
      <c r="EJ55" s="22">
        <v>10523</v>
      </c>
      <c r="EK55" s="22">
        <v>18348</v>
      </c>
      <c r="EL55" s="22">
        <v>1470701</v>
      </c>
      <c r="EM55" s="22">
        <v>1450295</v>
      </c>
      <c r="EN55" s="39"/>
      <c r="EO55" s="39"/>
      <c r="EP55" s="39"/>
      <c r="EQ55" s="39"/>
      <c r="ER55" s="39"/>
      <c r="ES55" s="39"/>
      <c r="ET55" s="39"/>
      <c r="EU55" s="39"/>
    </row>
    <row r="56" spans="1:151" ht="11.25" customHeight="1">
      <c r="A56" s="12">
        <v>6</v>
      </c>
      <c r="B56" s="13" t="s">
        <v>8</v>
      </c>
      <c r="C56" s="6" t="s">
        <v>113</v>
      </c>
      <c r="D56" s="20">
        <v>1422721</v>
      </c>
      <c r="E56" s="20">
        <v>3908938</v>
      </c>
      <c r="F56" s="20">
        <v>682611819</v>
      </c>
      <c r="G56" s="20">
        <v>745182965</v>
      </c>
      <c r="H56" s="20">
        <v>6757</v>
      </c>
      <c r="I56" s="20">
        <v>10738</v>
      </c>
      <c r="J56" s="20">
        <v>2246444</v>
      </c>
      <c r="K56" s="20">
        <v>3027278</v>
      </c>
      <c r="L56" s="20">
        <v>130984</v>
      </c>
      <c r="M56" s="20">
        <v>270961</v>
      </c>
      <c r="N56" s="20">
        <v>40013505</v>
      </c>
      <c r="O56" s="20">
        <v>50813136</v>
      </c>
      <c r="P56" s="20">
        <v>324520</v>
      </c>
      <c r="Q56" s="20">
        <v>1080173</v>
      </c>
      <c r="R56" s="20">
        <v>135890017</v>
      </c>
      <c r="S56" s="20">
        <v>155605109</v>
      </c>
      <c r="T56" s="20">
        <v>357684</v>
      </c>
      <c r="U56" s="20">
        <v>1208584</v>
      </c>
      <c r="V56" s="20">
        <v>182842227</v>
      </c>
      <c r="W56" s="20">
        <v>197183091</v>
      </c>
      <c r="X56" s="20">
        <v>301351</v>
      </c>
      <c r="Y56" s="20">
        <v>742232</v>
      </c>
      <c r="Z56" s="20">
        <v>160203343</v>
      </c>
      <c r="AA56" s="20">
        <v>168741207</v>
      </c>
      <c r="AB56" s="21">
        <v>301425</v>
      </c>
      <c r="AC56" s="21">
        <v>596250</v>
      </c>
      <c r="AD56" s="21">
        <v>161416280</v>
      </c>
      <c r="AE56" s="21">
        <v>169813141</v>
      </c>
      <c r="AF56" s="21">
        <v>1361047</v>
      </c>
      <c r="AG56" s="21">
        <v>3764407</v>
      </c>
      <c r="AH56" s="21">
        <v>657770465</v>
      </c>
      <c r="AI56" s="21">
        <v>716311890</v>
      </c>
      <c r="AJ56" s="21">
        <v>5744</v>
      </c>
      <c r="AK56" s="21">
        <v>9423</v>
      </c>
      <c r="AL56" s="21">
        <v>2020848</v>
      </c>
      <c r="AM56" s="21">
        <v>2670984</v>
      </c>
      <c r="AN56" s="21">
        <v>114197</v>
      </c>
      <c r="AO56" s="21">
        <v>239546</v>
      </c>
      <c r="AP56" s="21">
        <v>35377061</v>
      </c>
      <c r="AQ56" s="21">
        <v>44622262</v>
      </c>
      <c r="AR56" s="21">
        <v>306596</v>
      </c>
      <c r="AS56" s="21">
        <v>1029181</v>
      </c>
      <c r="AT56" s="21">
        <v>129163595</v>
      </c>
      <c r="AU56" s="21">
        <v>147569201</v>
      </c>
      <c r="AV56" s="21">
        <v>348076</v>
      </c>
      <c r="AW56" s="21">
        <v>1181040</v>
      </c>
      <c r="AX56" s="21">
        <v>177824222</v>
      </c>
      <c r="AY56" s="21">
        <v>192040257</v>
      </c>
      <c r="AZ56" s="21">
        <v>293427</v>
      </c>
      <c r="BA56" s="21">
        <v>725010</v>
      </c>
      <c r="BB56" s="21">
        <v>156354338</v>
      </c>
      <c r="BC56" s="21">
        <v>164237015</v>
      </c>
      <c r="BD56" s="21">
        <v>293007</v>
      </c>
      <c r="BE56" s="21">
        <v>580207</v>
      </c>
      <c r="BF56" s="21">
        <v>157030397</v>
      </c>
      <c r="BG56" s="21">
        <v>165172168</v>
      </c>
      <c r="BH56" s="21">
        <v>36751</v>
      </c>
      <c r="BI56" s="21">
        <v>90404</v>
      </c>
      <c r="BJ56" s="21">
        <v>17364496</v>
      </c>
      <c r="BK56" s="21">
        <v>20167519</v>
      </c>
      <c r="BL56" s="21">
        <v>511</v>
      </c>
      <c r="BM56" s="21">
        <v>678</v>
      </c>
      <c r="BN56" s="21">
        <v>131171</v>
      </c>
      <c r="BO56" s="21">
        <v>202328</v>
      </c>
      <c r="BP56" s="21">
        <v>7545</v>
      </c>
      <c r="BQ56" s="21">
        <v>14423</v>
      </c>
      <c r="BR56" s="21">
        <v>2257015</v>
      </c>
      <c r="BS56" s="21">
        <v>2890041</v>
      </c>
      <c r="BT56" s="21">
        <v>9264</v>
      </c>
      <c r="BU56" s="21">
        <v>28358</v>
      </c>
      <c r="BV56" s="21">
        <v>3730074</v>
      </c>
      <c r="BW56" s="21">
        <v>4408275</v>
      </c>
      <c r="BX56" s="21">
        <v>6916</v>
      </c>
      <c r="BY56" s="21">
        <v>20720</v>
      </c>
      <c r="BZ56" s="21">
        <v>3808849</v>
      </c>
      <c r="CA56" s="21">
        <v>4395864</v>
      </c>
      <c r="CB56" s="21">
        <v>6670</v>
      </c>
      <c r="CC56" s="21">
        <v>14630</v>
      </c>
      <c r="CD56" s="21">
        <v>3727098</v>
      </c>
      <c r="CE56" s="21">
        <v>4150069</v>
      </c>
      <c r="CF56" s="21">
        <v>5845</v>
      </c>
      <c r="CG56" s="21">
        <v>11595</v>
      </c>
      <c r="CH56" s="21">
        <v>3710285</v>
      </c>
      <c r="CI56" s="21">
        <v>4120939</v>
      </c>
      <c r="CJ56" s="21">
        <v>17522</v>
      </c>
      <c r="CK56" s="21">
        <v>41925</v>
      </c>
      <c r="CL56" s="21">
        <v>7736811</v>
      </c>
      <c r="CM56" s="21">
        <v>8843301</v>
      </c>
      <c r="CN56" s="21">
        <v>343</v>
      </c>
      <c r="CO56" s="21">
        <v>425</v>
      </c>
      <c r="CP56" s="21">
        <v>86251</v>
      </c>
      <c r="CQ56" s="21">
        <v>145382</v>
      </c>
      <c r="CR56" s="21">
        <v>4257</v>
      </c>
      <c r="CS56" s="21">
        <v>7878</v>
      </c>
      <c r="CT56" s="21">
        <v>1162525</v>
      </c>
      <c r="CU56" s="21">
        <v>1632660</v>
      </c>
      <c r="CV56" s="21">
        <v>4913</v>
      </c>
      <c r="CW56" s="21">
        <v>14406</v>
      </c>
      <c r="CX56" s="21">
        <v>1872951</v>
      </c>
      <c r="CY56" s="21">
        <v>2262144</v>
      </c>
      <c r="CZ56" s="21">
        <v>3043</v>
      </c>
      <c r="DA56" s="21">
        <v>9053</v>
      </c>
      <c r="DB56" s="21">
        <v>2035104</v>
      </c>
      <c r="DC56" s="21">
        <v>1767636</v>
      </c>
      <c r="DD56" s="21">
        <v>2340</v>
      </c>
      <c r="DE56" s="21">
        <v>5167</v>
      </c>
      <c r="DF56" s="21">
        <v>1287250</v>
      </c>
      <c r="DG56" s="21">
        <v>1534762</v>
      </c>
      <c r="DH56" s="21">
        <v>2626</v>
      </c>
      <c r="DI56" s="21">
        <v>4996</v>
      </c>
      <c r="DJ56" s="21">
        <v>1292728</v>
      </c>
      <c r="DK56" s="21">
        <v>1500713</v>
      </c>
      <c r="DL56" s="21">
        <v>44152</v>
      </c>
      <c r="DM56" s="21">
        <v>102606</v>
      </c>
      <c r="DN56" s="21">
        <v>17104542</v>
      </c>
      <c r="DO56" s="21">
        <v>20027773</v>
      </c>
      <c r="DP56" s="21">
        <v>670</v>
      </c>
      <c r="DQ56" s="21">
        <v>890</v>
      </c>
      <c r="DR56" s="21">
        <v>139344</v>
      </c>
      <c r="DS56" s="21">
        <v>210912</v>
      </c>
      <c r="DT56" s="21">
        <v>12530</v>
      </c>
      <c r="DU56" s="21">
        <v>23537</v>
      </c>
      <c r="DV56" s="22">
        <v>3473918</v>
      </c>
      <c r="DW56" s="22">
        <v>4558212</v>
      </c>
      <c r="DX56" s="22">
        <v>13011</v>
      </c>
      <c r="DY56" s="22">
        <v>36586</v>
      </c>
      <c r="DZ56" s="22">
        <v>4853470</v>
      </c>
      <c r="EA56" s="22">
        <v>5773762</v>
      </c>
      <c r="EB56" s="22">
        <v>6565</v>
      </c>
      <c r="EC56" s="22">
        <v>18491</v>
      </c>
      <c r="ED56" s="22">
        <v>2982900</v>
      </c>
      <c r="EE56" s="22">
        <v>3375197</v>
      </c>
      <c r="EF56" s="22">
        <v>5584</v>
      </c>
      <c r="EG56" s="22">
        <v>12055</v>
      </c>
      <c r="EH56" s="22">
        <v>2561754</v>
      </c>
      <c r="EI56" s="22">
        <v>2969429</v>
      </c>
      <c r="EJ56" s="22">
        <v>5792</v>
      </c>
      <c r="EK56" s="22">
        <v>11047</v>
      </c>
      <c r="EL56" s="22">
        <v>3093154</v>
      </c>
      <c r="EM56" s="22">
        <v>3140259</v>
      </c>
      <c r="EN56" s="39"/>
      <c r="EO56" s="39"/>
      <c r="EP56" s="39"/>
      <c r="EQ56" s="39"/>
      <c r="ER56" s="39"/>
      <c r="ES56" s="39"/>
      <c r="ET56" s="39"/>
      <c r="EU56" s="39"/>
    </row>
    <row r="57" spans="1:151" s="2" customFormat="1" ht="11.25" customHeight="1">
      <c r="A57" s="9">
        <v>8</v>
      </c>
      <c r="B57" s="10" t="s">
        <v>10</v>
      </c>
      <c r="C57" s="11" t="s">
        <v>11</v>
      </c>
      <c r="D57" s="17">
        <v>2302153</v>
      </c>
      <c r="E57" s="17">
        <v>4698221</v>
      </c>
      <c r="F57" s="17">
        <v>213435153</v>
      </c>
      <c r="G57" s="17">
        <v>224549301</v>
      </c>
      <c r="H57" s="17">
        <v>220846</v>
      </c>
      <c r="I57" s="17">
        <v>288891</v>
      </c>
      <c r="J57" s="17">
        <v>5962754</v>
      </c>
      <c r="K57" s="17">
        <v>7313143</v>
      </c>
      <c r="L57" s="17">
        <v>505354</v>
      </c>
      <c r="M57" s="17">
        <v>923302</v>
      </c>
      <c r="N57" s="17">
        <v>27449967</v>
      </c>
      <c r="O57" s="17">
        <v>30967166</v>
      </c>
      <c r="P57" s="17">
        <v>422126</v>
      </c>
      <c r="Q57" s="17">
        <v>1190806</v>
      </c>
      <c r="R57" s="17">
        <v>40700495</v>
      </c>
      <c r="S57" s="17">
        <v>43963745</v>
      </c>
      <c r="T57" s="17">
        <v>353574</v>
      </c>
      <c r="U57" s="17">
        <v>904009</v>
      </c>
      <c r="V57" s="17">
        <v>45356236</v>
      </c>
      <c r="W57" s="17">
        <v>47907383</v>
      </c>
      <c r="X57" s="17">
        <v>346082</v>
      </c>
      <c r="Y57" s="17">
        <v>647544</v>
      </c>
      <c r="Z57" s="17">
        <v>45665755</v>
      </c>
      <c r="AA57" s="17">
        <v>46382758</v>
      </c>
      <c r="AB57" s="18">
        <v>454171</v>
      </c>
      <c r="AC57" s="18">
        <v>743669</v>
      </c>
      <c r="AD57" s="18">
        <v>48299943</v>
      </c>
      <c r="AE57" s="18">
        <v>48015103</v>
      </c>
      <c r="AF57" s="18">
        <v>2040583</v>
      </c>
      <c r="AG57" s="18">
        <v>4248949</v>
      </c>
      <c r="AH57" s="18">
        <v>194636178</v>
      </c>
      <c r="AI57" s="18">
        <v>204499600</v>
      </c>
      <c r="AJ57" s="18">
        <v>168465</v>
      </c>
      <c r="AK57" s="18">
        <v>222586</v>
      </c>
      <c r="AL57" s="18">
        <v>4545805</v>
      </c>
      <c r="AM57" s="18">
        <v>5544504</v>
      </c>
      <c r="AN57" s="18">
        <v>406547</v>
      </c>
      <c r="AO57" s="18">
        <v>765193</v>
      </c>
      <c r="AP57" s="18">
        <v>22278285</v>
      </c>
      <c r="AQ57" s="18">
        <v>25030239</v>
      </c>
      <c r="AR57" s="18">
        <v>378969</v>
      </c>
      <c r="AS57" s="18">
        <v>1086457</v>
      </c>
      <c r="AT57" s="18">
        <v>36861749</v>
      </c>
      <c r="AU57" s="18">
        <v>39785372</v>
      </c>
      <c r="AV57" s="18">
        <v>330187</v>
      </c>
      <c r="AW57" s="18">
        <v>853433</v>
      </c>
      <c r="AX57" s="18">
        <v>42655626</v>
      </c>
      <c r="AY57" s="18">
        <v>45017243</v>
      </c>
      <c r="AZ57" s="18">
        <v>326936</v>
      </c>
      <c r="BA57" s="18">
        <v>615109</v>
      </c>
      <c r="BB57" s="18">
        <v>42801465</v>
      </c>
      <c r="BC57" s="18">
        <v>43621906</v>
      </c>
      <c r="BD57" s="18">
        <v>429479</v>
      </c>
      <c r="BE57" s="18">
        <v>706171</v>
      </c>
      <c r="BF57" s="18">
        <v>45493245</v>
      </c>
      <c r="BG57" s="18">
        <v>45500335</v>
      </c>
      <c r="BH57" s="18">
        <v>104657</v>
      </c>
      <c r="BI57" s="18">
        <v>192611</v>
      </c>
      <c r="BJ57" s="18">
        <v>7602516</v>
      </c>
      <c r="BK57" s="18">
        <v>7804339</v>
      </c>
      <c r="BL57" s="18">
        <v>19060</v>
      </c>
      <c r="BM57" s="18">
        <v>24749</v>
      </c>
      <c r="BN57" s="18">
        <v>479601</v>
      </c>
      <c r="BO57" s="18">
        <v>584085</v>
      </c>
      <c r="BP57" s="18">
        <v>35624</v>
      </c>
      <c r="BQ57" s="18">
        <v>61778</v>
      </c>
      <c r="BR57" s="18">
        <v>1787485</v>
      </c>
      <c r="BS57" s="18">
        <v>1989804</v>
      </c>
      <c r="BT57" s="18">
        <v>17328</v>
      </c>
      <c r="BU57" s="18">
        <v>46041</v>
      </c>
      <c r="BV57" s="18">
        <v>1578086</v>
      </c>
      <c r="BW57" s="18">
        <v>1594195</v>
      </c>
      <c r="BX57" s="18">
        <v>10602</v>
      </c>
      <c r="BY57" s="18">
        <v>23989</v>
      </c>
      <c r="BZ57" s="18">
        <v>1261238</v>
      </c>
      <c r="CA57" s="18">
        <v>1241740</v>
      </c>
      <c r="CB57" s="18">
        <v>9724</v>
      </c>
      <c r="CC57" s="18">
        <v>16684</v>
      </c>
      <c r="CD57" s="18">
        <v>1197587</v>
      </c>
      <c r="CE57" s="18">
        <v>1202994</v>
      </c>
      <c r="CF57" s="18">
        <v>12319</v>
      </c>
      <c r="CG57" s="18">
        <v>19370</v>
      </c>
      <c r="CH57" s="18">
        <v>1298516</v>
      </c>
      <c r="CI57" s="18">
        <v>1191517</v>
      </c>
      <c r="CJ57" s="18">
        <v>117897</v>
      </c>
      <c r="CK57" s="18">
        <v>203886</v>
      </c>
      <c r="CL57" s="18">
        <v>9790576</v>
      </c>
      <c r="CM57" s="18">
        <v>10164945</v>
      </c>
      <c r="CN57" s="18">
        <v>25415</v>
      </c>
      <c r="CO57" s="18">
        <v>32113</v>
      </c>
      <c r="CP57" s="18">
        <v>683510</v>
      </c>
      <c r="CQ57" s="18">
        <v>852758</v>
      </c>
      <c r="CR57" s="18">
        <v>44145</v>
      </c>
      <c r="CS57" s="18">
        <v>69946</v>
      </c>
      <c r="CT57" s="18">
        <v>2458711</v>
      </c>
      <c r="CU57" s="18">
        <v>2801113</v>
      </c>
      <c r="CV57" s="18">
        <v>18114</v>
      </c>
      <c r="CW57" s="18">
        <v>46711</v>
      </c>
      <c r="CX57" s="18">
        <v>1958666</v>
      </c>
      <c r="CY57" s="18">
        <v>2076284</v>
      </c>
      <c r="CZ57" s="18">
        <v>9497</v>
      </c>
      <c r="DA57" s="18">
        <v>21765</v>
      </c>
      <c r="DB57" s="18">
        <v>1370737</v>
      </c>
      <c r="DC57" s="18">
        <v>1461208</v>
      </c>
      <c r="DD57" s="18">
        <v>8434</v>
      </c>
      <c r="DE57" s="18">
        <v>14721</v>
      </c>
      <c r="DF57" s="18">
        <v>1644641</v>
      </c>
      <c r="DG57" s="18">
        <v>1552590</v>
      </c>
      <c r="DH57" s="18">
        <v>12292</v>
      </c>
      <c r="DI57" s="18">
        <v>18630</v>
      </c>
      <c r="DJ57" s="18">
        <v>1674309</v>
      </c>
      <c r="DK57" s="18">
        <v>1420990</v>
      </c>
      <c r="DL57" s="18">
        <v>143673</v>
      </c>
      <c r="DM57" s="18">
        <v>245386</v>
      </c>
      <c r="DN57" s="18">
        <v>9008398</v>
      </c>
      <c r="DO57" s="18">
        <v>9884755</v>
      </c>
      <c r="DP57" s="18">
        <v>26966</v>
      </c>
      <c r="DQ57" s="18">
        <v>34192</v>
      </c>
      <c r="DR57" s="18">
        <v>733439</v>
      </c>
      <c r="DS57" s="18">
        <v>915880</v>
      </c>
      <c r="DT57" s="18">
        <v>54662</v>
      </c>
      <c r="DU57" s="18">
        <v>88163</v>
      </c>
      <c r="DV57" s="19">
        <v>2712970</v>
      </c>
      <c r="DW57" s="19">
        <v>3135813</v>
      </c>
      <c r="DX57" s="19">
        <v>25043</v>
      </c>
      <c r="DY57" s="19">
        <v>57638</v>
      </c>
      <c r="DZ57" s="19">
        <v>1880079</v>
      </c>
      <c r="EA57" s="19">
        <v>2102089</v>
      </c>
      <c r="EB57" s="19">
        <v>13890</v>
      </c>
      <c r="EC57" s="19">
        <v>28811</v>
      </c>
      <c r="ED57" s="19">
        <v>1329872</v>
      </c>
      <c r="EE57" s="19">
        <v>1428932</v>
      </c>
      <c r="EF57" s="19">
        <v>10712</v>
      </c>
      <c r="EG57" s="19">
        <v>17714</v>
      </c>
      <c r="EH57" s="19">
        <v>1219648</v>
      </c>
      <c r="EI57" s="19">
        <v>1208261</v>
      </c>
      <c r="EJ57" s="19">
        <v>12400</v>
      </c>
      <c r="EK57" s="19">
        <v>18868</v>
      </c>
      <c r="EL57" s="19">
        <v>1132388</v>
      </c>
      <c r="EM57" s="19">
        <v>1093777</v>
      </c>
      <c r="EN57" s="38"/>
      <c r="EO57" s="38"/>
      <c r="EP57" s="38"/>
      <c r="EQ57" s="38"/>
      <c r="ER57" s="38"/>
      <c r="ES57" s="38"/>
      <c r="ET57" s="38"/>
      <c r="EU57" s="38"/>
    </row>
    <row r="58" spans="1:151" ht="11.25" customHeight="1">
      <c r="A58" s="12">
        <v>8</v>
      </c>
      <c r="B58" s="13" t="s">
        <v>10</v>
      </c>
      <c r="C58" s="6" t="s">
        <v>107</v>
      </c>
      <c r="D58" s="20">
        <v>130568</v>
      </c>
      <c r="E58" s="20">
        <v>185355</v>
      </c>
      <c r="F58" s="20">
        <v>2139268</v>
      </c>
      <c r="G58" s="20">
        <v>662173</v>
      </c>
      <c r="H58" s="20">
        <v>22572</v>
      </c>
      <c r="I58" s="20">
        <v>27589</v>
      </c>
      <c r="J58" s="20">
        <v>266916</v>
      </c>
      <c r="K58" s="20">
        <v>128741</v>
      </c>
      <c r="L58" s="20">
        <v>27440</v>
      </c>
      <c r="M58" s="20">
        <v>39967</v>
      </c>
      <c r="N58" s="20">
        <v>410426</v>
      </c>
      <c r="O58" s="20">
        <v>140509</v>
      </c>
      <c r="P58" s="20">
        <v>15732</v>
      </c>
      <c r="Q58" s="20">
        <v>28198</v>
      </c>
      <c r="R58" s="20">
        <v>284127</v>
      </c>
      <c r="S58" s="20">
        <v>77271</v>
      </c>
      <c r="T58" s="20">
        <v>12336</v>
      </c>
      <c r="U58" s="20">
        <v>19580</v>
      </c>
      <c r="V58" s="20">
        <v>245733</v>
      </c>
      <c r="W58" s="20">
        <v>58297</v>
      </c>
      <c r="X58" s="20">
        <v>15641</v>
      </c>
      <c r="Y58" s="20">
        <v>21145</v>
      </c>
      <c r="Z58" s="20">
        <v>303973</v>
      </c>
      <c r="AA58" s="20">
        <v>74195</v>
      </c>
      <c r="AB58" s="21">
        <v>36847</v>
      </c>
      <c r="AC58" s="21">
        <v>48876</v>
      </c>
      <c r="AD58" s="21">
        <v>628090</v>
      </c>
      <c r="AE58" s="21">
        <v>183158</v>
      </c>
      <c r="AF58" s="21">
        <v>111009</v>
      </c>
      <c r="AG58" s="21">
        <v>159265</v>
      </c>
      <c r="AH58" s="21">
        <v>1830562</v>
      </c>
      <c r="AI58" s="21">
        <v>563105</v>
      </c>
      <c r="AJ58" s="21">
        <v>16935</v>
      </c>
      <c r="AK58" s="21">
        <v>20829</v>
      </c>
      <c r="AL58" s="21">
        <v>197383</v>
      </c>
      <c r="AM58" s="21">
        <v>97144</v>
      </c>
      <c r="AN58" s="21">
        <v>21270</v>
      </c>
      <c r="AO58" s="21">
        <v>31535</v>
      </c>
      <c r="AP58" s="21">
        <v>317429</v>
      </c>
      <c r="AQ58" s="21">
        <v>109393</v>
      </c>
      <c r="AR58" s="21">
        <v>13281</v>
      </c>
      <c r="AS58" s="21">
        <v>24110</v>
      </c>
      <c r="AT58" s="21">
        <v>239285</v>
      </c>
      <c r="AU58" s="21">
        <v>65447</v>
      </c>
      <c r="AV58" s="21">
        <v>10913</v>
      </c>
      <c r="AW58" s="21">
        <v>17539</v>
      </c>
      <c r="AX58" s="21">
        <v>216190</v>
      </c>
      <c r="AY58" s="21">
        <v>51652</v>
      </c>
      <c r="AZ58" s="21">
        <v>14328</v>
      </c>
      <c r="BA58" s="21">
        <v>19500</v>
      </c>
      <c r="BB58" s="21">
        <v>277395</v>
      </c>
      <c r="BC58" s="21">
        <v>68266</v>
      </c>
      <c r="BD58" s="21">
        <v>34282</v>
      </c>
      <c r="BE58" s="21">
        <v>45752</v>
      </c>
      <c r="BF58" s="21">
        <v>582877</v>
      </c>
      <c r="BG58" s="21">
        <v>171201</v>
      </c>
      <c r="BH58" s="21">
        <v>9346</v>
      </c>
      <c r="BI58" s="21">
        <v>12873</v>
      </c>
      <c r="BJ58" s="21">
        <v>165182</v>
      </c>
      <c r="BK58" s="21">
        <v>46938</v>
      </c>
      <c r="BL58" s="21">
        <v>2594</v>
      </c>
      <c r="BM58" s="21">
        <v>3116</v>
      </c>
      <c r="BN58" s="21">
        <v>32991</v>
      </c>
      <c r="BO58" s="21">
        <v>14459</v>
      </c>
      <c r="BP58" s="21">
        <v>2890</v>
      </c>
      <c r="BQ58" s="21">
        <v>4131</v>
      </c>
      <c r="BR58" s="21">
        <v>47790</v>
      </c>
      <c r="BS58" s="21">
        <v>14664</v>
      </c>
      <c r="BT58" s="21">
        <v>1123</v>
      </c>
      <c r="BU58" s="21">
        <v>1946</v>
      </c>
      <c r="BV58" s="21">
        <v>23233</v>
      </c>
      <c r="BW58" s="21">
        <v>5399</v>
      </c>
      <c r="BX58" s="21">
        <v>703</v>
      </c>
      <c r="BY58" s="21">
        <v>1049</v>
      </c>
      <c r="BZ58" s="21">
        <v>16143</v>
      </c>
      <c r="CA58" s="21">
        <v>3116</v>
      </c>
      <c r="CB58" s="21">
        <v>728</v>
      </c>
      <c r="CC58" s="21">
        <v>948</v>
      </c>
      <c r="CD58" s="21">
        <v>16269</v>
      </c>
      <c r="CE58" s="21">
        <v>3298</v>
      </c>
      <c r="CF58" s="21">
        <v>1308</v>
      </c>
      <c r="CG58" s="21">
        <v>1683</v>
      </c>
      <c r="CH58" s="21">
        <v>28754</v>
      </c>
      <c r="CI58" s="21">
        <v>6000</v>
      </c>
      <c r="CJ58" s="21">
        <v>9558</v>
      </c>
      <c r="CK58" s="21">
        <v>12573</v>
      </c>
      <c r="CL58" s="21">
        <v>153496</v>
      </c>
      <c r="CM58" s="21">
        <v>49325</v>
      </c>
      <c r="CN58" s="21">
        <v>2988</v>
      </c>
      <c r="CO58" s="21">
        <v>3533</v>
      </c>
      <c r="CP58" s="21">
        <v>37092</v>
      </c>
      <c r="CQ58" s="21">
        <v>16887</v>
      </c>
      <c r="CR58" s="21">
        <v>3053</v>
      </c>
      <c r="CS58" s="21">
        <v>4022</v>
      </c>
      <c r="CT58" s="21">
        <v>48738</v>
      </c>
      <c r="CU58" s="21">
        <v>15705</v>
      </c>
      <c r="CV58" s="21">
        <v>1103</v>
      </c>
      <c r="CW58" s="21">
        <v>1901</v>
      </c>
      <c r="CX58" s="21">
        <v>20612</v>
      </c>
      <c r="CY58" s="21">
        <v>5345</v>
      </c>
      <c r="CZ58" s="21">
        <v>625</v>
      </c>
      <c r="DA58" s="21">
        <v>909</v>
      </c>
      <c r="DB58" s="21">
        <v>13316</v>
      </c>
      <c r="DC58" s="21">
        <v>2984</v>
      </c>
      <c r="DD58" s="21">
        <v>563</v>
      </c>
      <c r="DE58" s="21">
        <v>711</v>
      </c>
      <c r="DF58" s="21">
        <v>10954</v>
      </c>
      <c r="DG58" s="21">
        <v>2557</v>
      </c>
      <c r="DH58" s="21">
        <v>1226</v>
      </c>
      <c r="DI58" s="21">
        <v>1497</v>
      </c>
      <c r="DJ58" s="21">
        <v>22781</v>
      </c>
      <c r="DK58" s="21">
        <v>5844</v>
      </c>
      <c r="DL58" s="21">
        <v>10001</v>
      </c>
      <c r="DM58" s="21">
        <v>13517</v>
      </c>
      <c r="DN58" s="21">
        <v>155209</v>
      </c>
      <c r="DO58" s="21">
        <v>49742</v>
      </c>
      <c r="DP58" s="21">
        <v>2649</v>
      </c>
      <c r="DQ58" s="21">
        <v>3227</v>
      </c>
      <c r="DR58" s="21">
        <v>32440</v>
      </c>
      <c r="DS58" s="21">
        <v>14709</v>
      </c>
      <c r="DT58" s="21">
        <v>3117</v>
      </c>
      <c r="DU58" s="21">
        <v>4410</v>
      </c>
      <c r="DV58" s="22">
        <v>44259</v>
      </c>
      <c r="DW58" s="22">
        <v>15409</v>
      </c>
      <c r="DX58" s="22">
        <v>1348</v>
      </c>
      <c r="DY58" s="22">
        <v>2187</v>
      </c>
      <c r="DZ58" s="22">
        <v>24228</v>
      </c>
      <c r="EA58" s="22">
        <v>6478</v>
      </c>
      <c r="EB58" s="22">
        <v>798</v>
      </c>
      <c r="EC58" s="22">
        <v>1132</v>
      </c>
      <c r="ED58" s="22">
        <v>16226</v>
      </c>
      <c r="EE58" s="22">
        <v>3659</v>
      </c>
      <c r="EF58" s="22">
        <v>750</v>
      </c>
      <c r="EG58" s="22">
        <v>934</v>
      </c>
      <c r="EH58" s="22">
        <v>15623</v>
      </c>
      <c r="EI58" s="22">
        <v>3370</v>
      </c>
      <c r="EJ58" s="22">
        <v>1339</v>
      </c>
      <c r="EK58" s="22">
        <v>1627</v>
      </c>
      <c r="EL58" s="22">
        <v>22431</v>
      </c>
      <c r="EM58" s="22">
        <v>6113</v>
      </c>
      <c r="EN58" s="39"/>
      <c r="EO58" s="39"/>
      <c r="EP58" s="39"/>
      <c r="EQ58" s="39"/>
      <c r="ER58" s="39"/>
      <c r="ES58" s="39"/>
      <c r="ET58" s="39"/>
      <c r="EU58" s="39"/>
    </row>
    <row r="59" spans="1:151" ht="11.25" customHeight="1">
      <c r="A59" s="12">
        <v>8</v>
      </c>
      <c r="B59" s="13" t="s">
        <v>10</v>
      </c>
      <c r="C59" s="6" t="s">
        <v>108</v>
      </c>
      <c r="D59" s="20">
        <v>315422</v>
      </c>
      <c r="E59" s="20">
        <v>520502</v>
      </c>
      <c r="F59" s="20">
        <v>6794403</v>
      </c>
      <c r="G59" s="20">
        <v>5624810</v>
      </c>
      <c r="H59" s="20">
        <v>71336</v>
      </c>
      <c r="I59" s="20">
        <v>90315</v>
      </c>
      <c r="J59" s="20">
        <v>1181648</v>
      </c>
      <c r="K59" s="20">
        <v>1283981</v>
      </c>
      <c r="L59" s="20">
        <v>75773</v>
      </c>
      <c r="M59" s="20">
        <v>131742</v>
      </c>
      <c r="N59" s="20">
        <v>1526883</v>
      </c>
      <c r="O59" s="20">
        <v>1373142</v>
      </c>
      <c r="P59" s="20">
        <v>42800</v>
      </c>
      <c r="Q59" s="20">
        <v>101366</v>
      </c>
      <c r="R59" s="20">
        <v>930005</v>
      </c>
      <c r="S59" s="20">
        <v>767251</v>
      </c>
      <c r="T59" s="20">
        <v>29971</v>
      </c>
      <c r="U59" s="20">
        <v>60217</v>
      </c>
      <c r="V59" s="20">
        <v>716010</v>
      </c>
      <c r="W59" s="20">
        <v>538749</v>
      </c>
      <c r="X59" s="20">
        <v>31711</v>
      </c>
      <c r="Y59" s="20">
        <v>48264</v>
      </c>
      <c r="Z59" s="20">
        <v>798195</v>
      </c>
      <c r="AA59" s="20">
        <v>563945</v>
      </c>
      <c r="AB59" s="21">
        <v>63831</v>
      </c>
      <c r="AC59" s="21">
        <v>88598</v>
      </c>
      <c r="AD59" s="21">
        <v>1641660</v>
      </c>
      <c r="AE59" s="21">
        <v>1097739</v>
      </c>
      <c r="AF59" s="21">
        <v>268817</v>
      </c>
      <c r="AG59" s="21">
        <v>450215</v>
      </c>
      <c r="AH59" s="21">
        <v>5777240</v>
      </c>
      <c r="AI59" s="21">
        <v>4796862</v>
      </c>
      <c r="AJ59" s="21">
        <v>54905</v>
      </c>
      <c r="AK59" s="21">
        <v>69986</v>
      </c>
      <c r="AL59" s="21">
        <v>901981</v>
      </c>
      <c r="AM59" s="21">
        <v>990494</v>
      </c>
      <c r="AN59" s="21">
        <v>60151</v>
      </c>
      <c r="AO59" s="21">
        <v>107148</v>
      </c>
      <c r="AP59" s="21">
        <v>1203521</v>
      </c>
      <c r="AQ59" s="21">
        <v>1092526</v>
      </c>
      <c r="AR59" s="21">
        <v>37282</v>
      </c>
      <c r="AS59" s="21">
        <v>89599</v>
      </c>
      <c r="AT59" s="21">
        <v>802643</v>
      </c>
      <c r="AU59" s="21">
        <v>669962</v>
      </c>
      <c r="AV59" s="21">
        <v>27078</v>
      </c>
      <c r="AW59" s="21">
        <v>54951</v>
      </c>
      <c r="AX59" s="21">
        <v>642161</v>
      </c>
      <c r="AY59" s="21">
        <v>487708</v>
      </c>
      <c r="AZ59" s="21">
        <v>29492</v>
      </c>
      <c r="BA59" s="21">
        <v>45071</v>
      </c>
      <c r="BB59" s="21">
        <v>740284</v>
      </c>
      <c r="BC59" s="21">
        <v>524988</v>
      </c>
      <c r="BD59" s="21">
        <v>59909</v>
      </c>
      <c r="BE59" s="21">
        <v>83460</v>
      </c>
      <c r="BF59" s="21">
        <v>1486649</v>
      </c>
      <c r="BG59" s="21">
        <v>1031181</v>
      </c>
      <c r="BH59" s="21">
        <v>20206</v>
      </c>
      <c r="BI59" s="21">
        <v>30452</v>
      </c>
      <c r="BJ59" s="21">
        <v>442947</v>
      </c>
      <c r="BK59" s="21">
        <v>356553</v>
      </c>
      <c r="BL59" s="21">
        <v>6832</v>
      </c>
      <c r="BM59" s="21">
        <v>8306</v>
      </c>
      <c r="BN59" s="21">
        <v>117154</v>
      </c>
      <c r="BO59" s="21">
        <v>120198</v>
      </c>
      <c r="BP59" s="21">
        <v>6699</v>
      </c>
      <c r="BQ59" s="21">
        <v>10508</v>
      </c>
      <c r="BR59" s="21">
        <v>147671</v>
      </c>
      <c r="BS59" s="21">
        <v>120068</v>
      </c>
      <c r="BT59" s="21">
        <v>2322</v>
      </c>
      <c r="BU59" s="21">
        <v>5057</v>
      </c>
      <c r="BV59" s="21">
        <v>56784</v>
      </c>
      <c r="BW59" s="21">
        <v>40613</v>
      </c>
      <c r="BX59" s="21">
        <v>1287</v>
      </c>
      <c r="BY59" s="21">
        <v>2313</v>
      </c>
      <c r="BZ59" s="21">
        <v>32519</v>
      </c>
      <c r="CA59" s="21">
        <v>22630</v>
      </c>
      <c r="CB59" s="21">
        <v>1188</v>
      </c>
      <c r="CC59" s="21">
        <v>1706</v>
      </c>
      <c r="CD59" s="21">
        <v>33786</v>
      </c>
      <c r="CE59" s="21">
        <v>20868</v>
      </c>
      <c r="CF59" s="21">
        <v>1878</v>
      </c>
      <c r="CG59" s="21">
        <v>2562</v>
      </c>
      <c r="CH59" s="21">
        <v>55031</v>
      </c>
      <c r="CI59" s="21">
        <v>32174</v>
      </c>
      <c r="CJ59" s="21">
        <v>22559</v>
      </c>
      <c r="CK59" s="21">
        <v>32775</v>
      </c>
      <c r="CL59" s="21">
        <v>520159</v>
      </c>
      <c r="CM59" s="21">
        <v>399504</v>
      </c>
      <c r="CN59" s="21">
        <v>8461</v>
      </c>
      <c r="CO59" s="21">
        <v>10220</v>
      </c>
      <c r="CP59" s="21">
        <v>143749</v>
      </c>
      <c r="CQ59" s="21">
        <v>150681</v>
      </c>
      <c r="CR59" s="21">
        <v>7715</v>
      </c>
      <c r="CS59" s="21">
        <v>11579</v>
      </c>
      <c r="CT59" s="21">
        <v>161809</v>
      </c>
      <c r="CU59" s="21">
        <v>138359</v>
      </c>
      <c r="CV59" s="21">
        <v>2328</v>
      </c>
      <c r="CW59" s="21">
        <v>4966</v>
      </c>
      <c r="CX59" s="21">
        <v>55275</v>
      </c>
      <c r="CY59" s="21">
        <v>40694</v>
      </c>
      <c r="CZ59" s="21">
        <v>1233</v>
      </c>
      <c r="DA59" s="21">
        <v>2261</v>
      </c>
      <c r="DB59" s="21">
        <v>33216</v>
      </c>
      <c r="DC59" s="21">
        <v>21614</v>
      </c>
      <c r="DD59" s="21">
        <v>964</v>
      </c>
      <c r="DE59" s="21">
        <v>1354</v>
      </c>
      <c r="DF59" s="21">
        <v>25522</v>
      </c>
      <c r="DG59" s="21">
        <v>16498</v>
      </c>
      <c r="DH59" s="21">
        <v>1858</v>
      </c>
      <c r="DI59" s="21">
        <v>2395</v>
      </c>
      <c r="DJ59" s="21">
        <v>100585</v>
      </c>
      <c r="DK59" s="21">
        <v>31654</v>
      </c>
      <c r="DL59" s="21">
        <v>24046</v>
      </c>
      <c r="DM59" s="21">
        <v>37512</v>
      </c>
      <c r="DN59" s="21">
        <v>497003</v>
      </c>
      <c r="DO59" s="21">
        <v>428443</v>
      </c>
      <c r="DP59" s="21">
        <v>7970</v>
      </c>
      <c r="DQ59" s="21">
        <v>10109</v>
      </c>
      <c r="DR59" s="21">
        <v>135918</v>
      </c>
      <c r="DS59" s="21">
        <v>142805</v>
      </c>
      <c r="DT59" s="21">
        <v>7907</v>
      </c>
      <c r="DU59" s="21">
        <v>13015</v>
      </c>
      <c r="DV59" s="22">
        <v>161552</v>
      </c>
      <c r="DW59" s="22">
        <v>142255</v>
      </c>
      <c r="DX59" s="22">
        <v>3190</v>
      </c>
      <c r="DY59" s="22">
        <v>6801</v>
      </c>
      <c r="DZ59" s="22">
        <v>72086</v>
      </c>
      <c r="EA59" s="22">
        <v>56594</v>
      </c>
      <c r="EB59" s="22">
        <v>1660</v>
      </c>
      <c r="EC59" s="22">
        <v>3005</v>
      </c>
      <c r="ED59" s="22">
        <v>40632</v>
      </c>
      <c r="EE59" s="22">
        <v>29426</v>
      </c>
      <c r="EF59" s="22">
        <v>1255</v>
      </c>
      <c r="EG59" s="22">
        <v>1839</v>
      </c>
      <c r="EH59" s="22">
        <v>32388</v>
      </c>
      <c r="EI59" s="22">
        <v>22458</v>
      </c>
      <c r="EJ59" s="22">
        <v>2064</v>
      </c>
      <c r="EK59" s="22">
        <v>2743</v>
      </c>
      <c r="EL59" s="22">
        <v>54424</v>
      </c>
      <c r="EM59" s="22">
        <v>34902</v>
      </c>
      <c r="EN59" s="39"/>
      <c r="EO59" s="39"/>
      <c r="EP59" s="39"/>
      <c r="EQ59" s="39"/>
      <c r="ER59" s="39"/>
      <c r="ES59" s="39"/>
      <c r="ET59" s="39"/>
      <c r="EU59" s="39"/>
    </row>
    <row r="60" spans="1:151" ht="11.25" customHeight="1">
      <c r="A60" s="12">
        <v>8</v>
      </c>
      <c r="B60" s="13" t="s">
        <v>10</v>
      </c>
      <c r="C60" s="6" t="s">
        <v>109</v>
      </c>
      <c r="D60" s="20">
        <v>582566</v>
      </c>
      <c r="E60" s="20">
        <v>1001522</v>
      </c>
      <c r="F60" s="20">
        <v>21042423</v>
      </c>
      <c r="G60" s="20">
        <v>21499641</v>
      </c>
      <c r="H60" s="20">
        <v>92361</v>
      </c>
      <c r="I60" s="20">
        <v>118843</v>
      </c>
      <c r="J60" s="20">
        <v>2528658</v>
      </c>
      <c r="K60" s="20">
        <v>3220187</v>
      </c>
      <c r="L60" s="20">
        <v>175118</v>
      </c>
      <c r="M60" s="20">
        <v>286006</v>
      </c>
      <c r="N60" s="20">
        <v>5884395</v>
      </c>
      <c r="O60" s="20">
        <v>6494656</v>
      </c>
      <c r="P60" s="20">
        <v>95777</v>
      </c>
      <c r="Q60" s="20">
        <v>227266</v>
      </c>
      <c r="R60" s="20">
        <v>3553085</v>
      </c>
      <c r="S60" s="20">
        <v>3597814</v>
      </c>
      <c r="T60" s="20">
        <v>67267</v>
      </c>
      <c r="U60" s="20">
        <v>136849</v>
      </c>
      <c r="V60" s="20">
        <v>2637288</v>
      </c>
      <c r="W60" s="20">
        <v>2527906</v>
      </c>
      <c r="X60" s="20">
        <v>67691</v>
      </c>
      <c r="Y60" s="20">
        <v>105780</v>
      </c>
      <c r="Z60" s="20">
        <v>2845441</v>
      </c>
      <c r="AA60" s="20">
        <v>2540072</v>
      </c>
      <c r="AB60" s="21">
        <v>84352</v>
      </c>
      <c r="AC60" s="21">
        <v>126778</v>
      </c>
      <c r="AD60" s="21">
        <v>3593552</v>
      </c>
      <c r="AE60" s="21">
        <v>3119003</v>
      </c>
      <c r="AF60" s="21">
        <v>504974</v>
      </c>
      <c r="AG60" s="21">
        <v>883623</v>
      </c>
      <c r="AH60" s="21">
        <v>18416290</v>
      </c>
      <c r="AI60" s="21">
        <v>18662745</v>
      </c>
      <c r="AJ60" s="21">
        <v>71347</v>
      </c>
      <c r="AK60" s="21">
        <v>92249</v>
      </c>
      <c r="AL60" s="21">
        <v>1959683</v>
      </c>
      <c r="AM60" s="21">
        <v>2483226</v>
      </c>
      <c r="AN60" s="21">
        <v>142064</v>
      </c>
      <c r="AO60" s="21">
        <v>237155</v>
      </c>
      <c r="AP60" s="21">
        <v>4772961</v>
      </c>
      <c r="AQ60" s="21">
        <v>5268868</v>
      </c>
      <c r="AR60" s="21">
        <v>85815</v>
      </c>
      <c r="AS60" s="21">
        <v>206260</v>
      </c>
      <c r="AT60" s="21">
        <v>3174909</v>
      </c>
      <c r="AU60" s="21">
        <v>3225085</v>
      </c>
      <c r="AV60" s="21">
        <v>62226</v>
      </c>
      <c r="AW60" s="21">
        <v>127540</v>
      </c>
      <c r="AX60" s="21">
        <v>2441379</v>
      </c>
      <c r="AY60" s="21">
        <v>2340413</v>
      </c>
      <c r="AZ60" s="21">
        <v>63798</v>
      </c>
      <c r="BA60" s="21">
        <v>100096</v>
      </c>
      <c r="BB60" s="21">
        <v>2672478</v>
      </c>
      <c r="BC60" s="21">
        <v>2395842</v>
      </c>
      <c r="BD60" s="21">
        <v>79724</v>
      </c>
      <c r="BE60" s="21">
        <v>120323</v>
      </c>
      <c r="BF60" s="21">
        <v>3394877</v>
      </c>
      <c r="BG60" s="21">
        <v>2949309</v>
      </c>
      <c r="BH60" s="21">
        <v>28887</v>
      </c>
      <c r="BI60" s="21">
        <v>46994</v>
      </c>
      <c r="BJ60" s="21">
        <v>1014479</v>
      </c>
      <c r="BK60" s="21">
        <v>1047064</v>
      </c>
      <c r="BL60" s="21">
        <v>6946</v>
      </c>
      <c r="BM60" s="21">
        <v>9434</v>
      </c>
      <c r="BN60" s="21">
        <v>184385</v>
      </c>
      <c r="BO60" s="21">
        <v>237969</v>
      </c>
      <c r="BP60" s="21">
        <v>11777</v>
      </c>
      <c r="BQ60" s="21">
        <v>18995</v>
      </c>
      <c r="BR60" s="21">
        <v>400876</v>
      </c>
      <c r="BS60" s="21">
        <v>432565</v>
      </c>
      <c r="BT60" s="21">
        <v>3807</v>
      </c>
      <c r="BU60" s="21">
        <v>8481</v>
      </c>
      <c r="BV60" s="21">
        <v>149541</v>
      </c>
      <c r="BW60" s="21">
        <v>142050</v>
      </c>
      <c r="BX60" s="21">
        <v>2178</v>
      </c>
      <c r="BY60" s="21">
        <v>4067</v>
      </c>
      <c r="BZ60" s="21">
        <v>92768</v>
      </c>
      <c r="CA60" s="21">
        <v>80356</v>
      </c>
      <c r="CB60" s="21">
        <v>1843</v>
      </c>
      <c r="CC60" s="21">
        <v>2701</v>
      </c>
      <c r="CD60" s="21">
        <v>80536</v>
      </c>
      <c r="CE60" s="21">
        <v>68404</v>
      </c>
      <c r="CF60" s="21">
        <v>2336</v>
      </c>
      <c r="CG60" s="21">
        <v>3316</v>
      </c>
      <c r="CH60" s="21">
        <v>106371</v>
      </c>
      <c r="CI60" s="21">
        <v>85718</v>
      </c>
      <c r="CJ60" s="21">
        <v>32127</v>
      </c>
      <c r="CK60" s="21">
        <v>49124</v>
      </c>
      <c r="CL60" s="21">
        <v>1099093</v>
      </c>
      <c r="CM60" s="21">
        <v>1158234</v>
      </c>
      <c r="CN60" s="21">
        <v>9559</v>
      </c>
      <c r="CO60" s="21">
        <v>12569</v>
      </c>
      <c r="CP60" s="21">
        <v>254575</v>
      </c>
      <c r="CQ60" s="21">
        <v>331239</v>
      </c>
      <c r="CR60" s="21">
        <v>13747</v>
      </c>
      <c r="CS60" s="21">
        <v>20660</v>
      </c>
      <c r="CT60" s="21">
        <v>468284</v>
      </c>
      <c r="CU60" s="21">
        <v>502434</v>
      </c>
      <c r="CV60" s="21">
        <v>3601</v>
      </c>
      <c r="CW60" s="21">
        <v>7820</v>
      </c>
      <c r="CX60" s="21">
        <v>144335</v>
      </c>
      <c r="CY60" s="21">
        <v>133611</v>
      </c>
      <c r="CZ60" s="21">
        <v>1688</v>
      </c>
      <c r="DA60" s="21">
        <v>3086</v>
      </c>
      <c r="DB60" s="21">
        <v>69200</v>
      </c>
      <c r="DC60" s="21">
        <v>61800</v>
      </c>
      <c r="DD60" s="21">
        <v>1445</v>
      </c>
      <c r="DE60" s="21">
        <v>2103</v>
      </c>
      <c r="DF60" s="21">
        <v>70018</v>
      </c>
      <c r="DG60" s="21">
        <v>53308</v>
      </c>
      <c r="DH60" s="21">
        <v>2087</v>
      </c>
      <c r="DI60" s="21">
        <v>2886</v>
      </c>
      <c r="DJ60" s="21">
        <v>92678</v>
      </c>
      <c r="DK60" s="21">
        <v>75840</v>
      </c>
      <c r="DL60" s="21">
        <v>45465</v>
      </c>
      <c r="DM60" s="21">
        <v>68775</v>
      </c>
      <c r="DN60" s="21">
        <v>1527039</v>
      </c>
      <c r="DO60" s="21">
        <v>1678660</v>
      </c>
      <c r="DP60" s="21">
        <v>11455</v>
      </c>
      <c r="DQ60" s="21">
        <v>14025</v>
      </c>
      <c r="DR60" s="21">
        <v>314399</v>
      </c>
      <c r="DS60" s="21">
        <v>405721</v>
      </c>
      <c r="DT60" s="21">
        <v>19307</v>
      </c>
      <c r="DU60" s="21">
        <v>28191</v>
      </c>
      <c r="DV60" s="22">
        <v>643149</v>
      </c>
      <c r="DW60" s="22">
        <v>723353</v>
      </c>
      <c r="DX60" s="22">
        <v>6361</v>
      </c>
      <c r="DY60" s="22">
        <v>13186</v>
      </c>
      <c r="DZ60" s="22">
        <v>233839</v>
      </c>
      <c r="EA60" s="22">
        <v>239117</v>
      </c>
      <c r="EB60" s="22">
        <v>3353</v>
      </c>
      <c r="EC60" s="22">
        <v>6223</v>
      </c>
      <c r="ED60" s="22">
        <v>126708</v>
      </c>
      <c r="EE60" s="22">
        <v>125692</v>
      </c>
      <c r="EF60" s="22">
        <v>2448</v>
      </c>
      <c r="EG60" s="22">
        <v>3581</v>
      </c>
      <c r="EH60" s="22">
        <v>102944</v>
      </c>
      <c r="EI60" s="22">
        <v>90921</v>
      </c>
      <c r="EJ60" s="22">
        <v>2541</v>
      </c>
      <c r="EK60" s="22">
        <v>3569</v>
      </c>
      <c r="EL60" s="22">
        <v>105996</v>
      </c>
      <c r="EM60" s="22">
        <v>93853</v>
      </c>
      <c r="EN60" s="39"/>
      <c r="EO60" s="39"/>
      <c r="EP60" s="39"/>
      <c r="EQ60" s="39"/>
      <c r="ER60" s="39"/>
      <c r="ES60" s="39"/>
      <c r="ET60" s="39"/>
      <c r="EU60" s="39"/>
    </row>
    <row r="61" spans="1:151" ht="11.25" customHeight="1">
      <c r="A61" s="12">
        <v>8</v>
      </c>
      <c r="B61" s="13" t="s">
        <v>10</v>
      </c>
      <c r="C61" s="6" t="s">
        <v>110</v>
      </c>
      <c r="D61" s="20">
        <v>389241</v>
      </c>
      <c r="E61" s="20">
        <v>752164</v>
      </c>
      <c r="F61" s="20">
        <v>23317950</v>
      </c>
      <c r="G61" s="20">
        <v>23963868</v>
      </c>
      <c r="H61" s="20">
        <v>24046</v>
      </c>
      <c r="I61" s="20">
        <v>34157</v>
      </c>
      <c r="J61" s="20">
        <v>1073886</v>
      </c>
      <c r="K61" s="20">
        <v>1442414</v>
      </c>
      <c r="L61" s="20">
        <v>101604</v>
      </c>
      <c r="M61" s="20">
        <v>181282</v>
      </c>
      <c r="N61" s="20">
        <v>5472136</v>
      </c>
      <c r="O61" s="20">
        <v>6200949</v>
      </c>
      <c r="P61" s="20">
        <v>75500</v>
      </c>
      <c r="Q61" s="20">
        <v>196976</v>
      </c>
      <c r="R61" s="20">
        <v>4476350</v>
      </c>
      <c r="S61" s="20">
        <v>4653202</v>
      </c>
      <c r="T61" s="20">
        <v>57081</v>
      </c>
      <c r="U61" s="20">
        <v>126564</v>
      </c>
      <c r="V61" s="20">
        <v>3560500</v>
      </c>
      <c r="W61" s="20">
        <v>3534959</v>
      </c>
      <c r="X61" s="20">
        <v>57305</v>
      </c>
      <c r="Y61" s="20">
        <v>98322</v>
      </c>
      <c r="Z61" s="20">
        <v>3839490</v>
      </c>
      <c r="AA61" s="20">
        <v>3549442</v>
      </c>
      <c r="AB61" s="21">
        <v>73705</v>
      </c>
      <c r="AC61" s="21">
        <v>114863</v>
      </c>
      <c r="AD61" s="21">
        <v>4895586</v>
      </c>
      <c r="AE61" s="21">
        <v>4582901</v>
      </c>
      <c r="AF61" s="21">
        <v>344246</v>
      </c>
      <c r="AG61" s="21">
        <v>677723</v>
      </c>
      <c r="AH61" s="21">
        <v>20831792</v>
      </c>
      <c r="AI61" s="21">
        <v>21208294</v>
      </c>
      <c r="AJ61" s="21">
        <v>17642</v>
      </c>
      <c r="AK61" s="21">
        <v>25774</v>
      </c>
      <c r="AL61" s="21">
        <v>796209</v>
      </c>
      <c r="AM61" s="21">
        <v>1056076</v>
      </c>
      <c r="AN61" s="21">
        <v>81244</v>
      </c>
      <c r="AO61" s="21">
        <v>149905</v>
      </c>
      <c r="AP61" s="21">
        <v>4395222</v>
      </c>
      <c r="AQ61" s="21">
        <v>4956612</v>
      </c>
      <c r="AR61" s="21">
        <v>67645</v>
      </c>
      <c r="AS61" s="21">
        <v>179458</v>
      </c>
      <c r="AT61" s="21">
        <v>4019860</v>
      </c>
      <c r="AU61" s="21">
        <v>4170692</v>
      </c>
      <c r="AV61" s="21">
        <v>53355</v>
      </c>
      <c r="AW61" s="21">
        <v>119253</v>
      </c>
      <c r="AX61" s="21">
        <v>3327730</v>
      </c>
      <c r="AY61" s="21">
        <v>3305371</v>
      </c>
      <c r="AZ61" s="21">
        <v>54423</v>
      </c>
      <c r="BA61" s="21">
        <v>93871</v>
      </c>
      <c r="BB61" s="21">
        <v>3650047</v>
      </c>
      <c r="BC61" s="21">
        <v>3371236</v>
      </c>
      <c r="BD61" s="21">
        <v>69937</v>
      </c>
      <c r="BE61" s="21">
        <v>109462</v>
      </c>
      <c r="BF61" s="21">
        <v>4642722</v>
      </c>
      <c r="BG61" s="21">
        <v>4348305</v>
      </c>
      <c r="BH61" s="21">
        <v>16177</v>
      </c>
      <c r="BI61" s="21">
        <v>30120</v>
      </c>
      <c r="BJ61" s="21">
        <v>937062</v>
      </c>
      <c r="BK61" s="21">
        <v>994662</v>
      </c>
      <c r="BL61" s="21">
        <v>1771</v>
      </c>
      <c r="BM61" s="21">
        <v>2508</v>
      </c>
      <c r="BN61" s="21">
        <v>75624</v>
      </c>
      <c r="BO61" s="21">
        <v>106603</v>
      </c>
      <c r="BP61" s="21">
        <v>6630</v>
      </c>
      <c r="BQ61" s="21">
        <v>11869</v>
      </c>
      <c r="BR61" s="21">
        <v>355032</v>
      </c>
      <c r="BS61" s="21">
        <v>406422</v>
      </c>
      <c r="BT61" s="21">
        <v>2916</v>
      </c>
      <c r="BU61" s="21">
        <v>7494</v>
      </c>
      <c r="BV61" s="21">
        <v>178796</v>
      </c>
      <c r="BW61" s="21">
        <v>180170</v>
      </c>
      <c r="BX61" s="21">
        <v>1577</v>
      </c>
      <c r="BY61" s="21">
        <v>3185</v>
      </c>
      <c r="BZ61" s="21">
        <v>100425</v>
      </c>
      <c r="CA61" s="21">
        <v>97671</v>
      </c>
      <c r="CB61" s="21">
        <v>1410</v>
      </c>
      <c r="CC61" s="21">
        <v>2242</v>
      </c>
      <c r="CD61" s="21">
        <v>97853</v>
      </c>
      <c r="CE61" s="21">
        <v>87794</v>
      </c>
      <c r="CF61" s="21">
        <v>1873</v>
      </c>
      <c r="CG61" s="21">
        <v>2822</v>
      </c>
      <c r="CH61" s="21">
        <v>129331</v>
      </c>
      <c r="CI61" s="21">
        <v>116000</v>
      </c>
      <c r="CJ61" s="21">
        <v>18050</v>
      </c>
      <c r="CK61" s="21">
        <v>30365</v>
      </c>
      <c r="CL61" s="21">
        <v>1010379</v>
      </c>
      <c r="CM61" s="21">
        <v>1108472</v>
      </c>
      <c r="CN61" s="21">
        <v>2884</v>
      </c>
      <c r="CO61" s="21">
        <v>3740</v>
      </c>
      <c r="CP61" s="21">
        <v>123714</v>
      </c>
      <c r="CQ61" s="21">
        <v>174602</v>
      </c>
      <c r="CR61" s="21">
        <v>8258</v>
      </c>
      <c r="CS61" s="21">
        <v>13018</v>
      </c>
      <c r="CT61" s="21">
        <v>443714</v>
      </c>
      <c r="CU61" s="21">
        <v>506726</v>
      </c>
      <c r="CV61" s="21">
        <v>2828</v>
      </c>
      <c r="CW61" s="21">
        <v>6918</v>
      </c>
      <c r="CX61" s="21">
        <v>166885</v>
      </c>
      <c r="CY61" s="21">
        <v>173671</v>
      </c>
      <c r="CZ61" s="21">
        <v>1221</v>
      </c>
      <c r="DA61" s="21">
        <v>2487</v>
      </c>
      <c r="DB61" s="21">
        <v>77813</v>
      </c>
      <c r="DC61" s="21">
        <v>75563</v>
      </c>
      <c r="DD61" s="21">
        <v>1084</v>
      </c>
      <c r="DE61" s="21">
        <v>1698</v>
      </c>
      <c r="DF61" s="21">
        <v>74787</v>
      </c>
      <c r="DG61" s="21">
        <v>67108</v>
      </c>
      <c r="DH61" s="21">
        <v>1775</v>
      </c>
      <c r="DI61" s="21">
        <v>2504</v>
      </c>
      <c r="DJ61" s="21">
        <v>123463</v>
      </c>
      <c r="DK61" s="21">
        <v>110801</v>
      </c>
      <c r="DL61" s="21">
        <v>26945</v>
      </c>
      <c r="DM61" s="21">
        <v>44076</v>
      </c>
      <c r="DN61" s="21">
        <v>1475778</v>
      </c>
      <c r="DO61" s="21">
        <v>1647101</v>
      </c>
      <c r="DP61" s="21">
        <v>3520</v>
      </c>
      <c r="DQ61" s="21">
        <v>4643</v>
      </c>
      <c r="DR61" s="21">
        <v>153961</v>
      </c>
      <c r="DS61" s="21">
        <v>211735</v>
      </c>
      <c r="DT61" s="21">
        <v>12102</v>
      </c>
      <c r="DU61" s="21">
        <v>18359</v>
      </c>
      <c r="DV61" s="22">
        <v>633199</v>
      </c>
      <c r="DW61" s="22">
        <v>737609</v>
      </c>
      <c r="DX61" s="22">
        <v>5027</v>
      </c>
      <c r="DY61" s="22">
        <v>10600</v>
      </c>
      <c r="DZ61" s="22">
        <v>289604</v>
      </c>
      <c r="EA61" s="22">
        <v>308839</v>
      </c>
      <c r="EB61" s="22">
        <v>2505</v>
      </c>
      <c r="EC61" s="22">
        <v>4824</v>
      </c>
      <c r="ED61" s="22">
        <v>154956</v>
      </c>
      <c r="EE61" s="22">
        <v>154024</v>
      </c>
      <c r="EF61" s="22">
        <v>1798</v>
      </c>
      <c r="EG61" s="22">
        <v>2753</v>
      </c>
      <c r="EH61" s="22">
        <v>114655</v>
      </c>
      <c r="EI61" s="22">
        <v>111097</v>
      </c>
      <c r="EJ61" s="22">
        <v>1993</v>
      </c>
      <c r="EK61" s="22">
        <v>2897</v>
      </c>
      <c r="EL61" s="22">
        <v>129400</v>
      </c>
      <c r="EM61" s="22">
        <v>123794</v>
      </c>
      <c r="EN61" s="39"/>
      <c r="EO61" s="39"/>
      <c r="EP61" s="39"/>
      <c r="EQ61" s="39"/>
      <c r="ER61" s="39"/>
      <c r="ES61" s="39"/>
      <c r="ET61" s="39"/>
      <c r="EU61" s="39"/>
    </row>
    <row r="62" spans="1:151" ht="11.25" customHeight="1">
      <c r="A62" s="12">
        <v>8</v>
      </c>
      <c r="B62" s="13" t="s">
        <v>10</v>
      </c>
      <c r="C62" s="6" t="s">
        <v>111</v>
      </c>
      <c r="D62" s="20">
        <v>257551</v>
      </c>
      <c r="E62" s="20">
        <v>574736</v>
      </c>
      <c r="F62" s="20">
        <v>21704637</v>
      </c>
      <c r="G62" s="20">
        <v>22334746</v>
      </c>
      <c r="H62" s="20">
        <v>6736</v>
      </c>
      <c r="I62" s="20">
        <v>11008</v>
      </c>
      <c r="J62" s="20">
        <v>421546</v>
      </c>
      <c r="K62" s="20">
        <v>572890</v>
      </c>
      <c r="L62" s="20">
        <v>53298</v>
      </c>
      <c r="M62" s="20">
        <v>113037</v>
      </c>
      <c r="N62" s="20">
        <v>4010761</v>
      </c>
      <c r="O62" s="20">
        <v>4598956</v>
      </c>
      <c r="P62" s="20">
        <v>53068</v>
      </c>
      <c r="Q62" s="20">
        <v>159547</v>
      </c>
      <c r="R62" s="20">
        <v>4374373</v>
      </c>
      <c r="S62" s="20">
        <v>4606800</v>
      </c>
      <c r="T62" s="20">
        <v>43345</v>
      </c>
      <c r="U62" s="20">
        <v>109219</v>
      </c>
      <c r="V62" s="20">
        <v>3757717</v>
      </c>
      <c r="W62" s="20">
        <v>3767878</v>
      </c>
      <c r="X62" s="20">
        <v>43560</v>
      </c>
      <c r="Y62" s="20">
        <v>83257</v>
      </c>
      <c r="Z62" s="20">
        <v>3958121</v>
      </c>
      <c r="AA62" s="20">
        <v>3790065</v>
      </c>
      <c r="AB62" s="21">
        <v>57544</v>
      </c>
      <c r="AC62" s="21">
        <v>98668</v>
      </c>
      <c r="AD62" s="21">
        <v>5182117</v>
      </c>
      <c r="AE62" s="21">
        <v>4998154</v>
      </c>
      <c r="AF62" s="21">
        <v>232795</v>
      </c>
      <c r="AG62" s="21">
        <v>526938</v>
      </c>
      <c r="AH62" s="21">
        <v>19758565</v>
      </c>
      <c r="AI62" s="21">
        <v>20197141</v>
      </c>
      <c r="AJ62" s="21">
        <v>4840</v>
      </c>
      <c r="AK62" s="21">
        <v>8340</v>
      </c>
      <c r="AL62" s="21">
        <v>305471</v>
      </c>
      <c r="AM62" s="21">
        <v>411794</v>
      </c>
      <c r="AN62" s="21">
        <v>42909</v>
      </c>
      <c r="AO62" s="21">
        <v>94459</v>
      </c>
      <c r="AP62" s="21">
        <v>3252942</v>
      </c>
      <c r="AQ62" s="21">
        <v>3703722</v>
      </c>
      <c r="AR62" s="21">
        <v>47878</v>
      </c>
      <c r="AS62" s="21">
        <v>146154</v>
      </c>
      <c r="AT62" s="21">
        <v>3959070</v>
      </c>
      <c r="AU62" s="21">
        <v>4157381</v>
      </c>
      <c r="AV62" s="21">
        <v>40782</v>
      </c>
      <c r="AW62" s="21">
        <v>103775</v>
      </c>
      <c r="AX62" s="21">
        <v>3538870</v>
      </c>
      <c r="AY62" s="21">
        <v>3546453</v>
      </c>
      <c r="AZ62" s="21">
        <v>41549</v>
      </c>
      <c r="BA62" s="21">
        <v>79798</v>
      </c>
      <c r="BB62" s="21">
        <v>3758001</v>
      </c>
      <c r="BC62" s="21">
        <v>3614795</v>
      </c>
      <c r="BD62" s="21">
        <v>54837</v>
      </c>
      <c r="BE62" s="21">
        <v>94412</v>
      </c>
      <c r="BF62" s="21">
        <v>4944210</v>
      </c>
      <c r="BG62" s="21">
        <v>4762994</v>
      </c>
      <c r="BH62" s="21">
        <v>9677</v>
      </c>
      <c r="BI62" s="21">
        <v>20661</v>
      </c>
      <c r="BJ62" s="21">
        <v>792179</v>
      </c>
      <c r="BK62" s="21">
        <v>836886</v>
      </c>
      <c r="BL62" s="21">
        <v>549</v>
      </c>
      <c r="BM62" s="21">
        <v>825</v>
      </c>
      <c r="BN62" s="21">
        <v>31961</v>
      </c>
      <c r="BO62" s="21">
        <v>46594</v>
      </c>
      <c r="BP62" s="21">
        <v>3331</v>
      </c>
      <c r="BQ62" s="21">
        <v>6641</v>
      </c>
      <c r="BR62" s="21">
        <v>244479</v>
      </c>
      <c r="BS62" s="21">
        <v>287014</v>
      </c>
      <c r="BT62" s="21">
        <v>2126</v>
      </c>
      <c r="BU62" s="21">
        <v>6255</v>
      </c>
      <c r="BV62" s="21">
        <v>175148</v>
      </c>
      <c r="BW62" s="21">
        <v>184641</v>
      </c>
      <c r="BX62" s="21">
        <v>1170</v>
      </c>
      <c r="BY62" s="21">
        <v>2623</v>
      </c>
      <c r="BZ62" s="21">
        <v>108193</v>
      </c>
      <c r="CA62" s="21">
        <v>101659</v>
      </c>
      <c r="CB62" s="21">
        <v>1059</v>
      </c>
      <c r="CC62" s="21">
        <v>1902</v>
      </c>
      <c r="CD62" s="21">
        <v>99279</v>
      </c>
      <c r="CE62" s="21">
        <v>92131</v>
      </c>
      <c r="CF62" s="21">
        <v>1442</v>
      </c>
      <c r="CG62" s="21">
        <v>2415</v>
      </c>
      <c r="CH62" s="21">
        <v>133115</v>
      </c>
      <c r="CI62" s="21">
        <v>124844</v>
      </c>
      <c r="CJ62" s="21">
        <v>10833</v>
      </c>
      <c r="CK62" s="21">
        <v>20922</v>
      </c>
      <c r="CL62" s="21">
        <v>868714</v>
      </c>
      <c r="CM62" s="21">
        <v>936729</v>
      </c>
      <c r="CN62" s="21">
        <v>941</v>
      </c>
      <c r="CO62" s="21">
        <v>1203</v>
      </c>
      <c r="CP62" s="21">
        <v>58183</v>
      </c>
      <c r="CQ62" s="21">
        <v>80136</v>
      </c>
      <c r="CR62" s="21">
        <v>4648</v>
      </c>
      <c r="CS62" s="21">
        <v>8043</v>
      </c>
      <c r="CT62" s="21">
        <v>341500</v>
      </c>
      <c r="CU62" s="21">
        <v>400443</v>
      </c>
      <c r="CV62" s="21">
        <v>2122</v>
      </c>
      <c r="CW62" s="21">
        <v>6016</v>
      </c>
      <c r="CX62" s="21">
        <v>172080</v>
      </c>
      <c r="CY62" s="21">
        <v>184435</v>
      </c>
      <c r="CZ62" s="21">
        <v>958</v>
      </c>
      <c r="DA62" s="21">
        <v>2192</v>
      </c>
      <c r="DB62" s="21">
        <v>85079</v>
      </c>
      <c r="DC62" s="21">
        <v>83169</v>
      </c>
      <c r="DD62" s="21">
        <v>826</v>
      </c>
      <c r="DE62" s="21">
        <v>1421</v>
      </c>
      <c r="DF62" s="21">
        <v>93058</v>
      </c>
      <c r="DG62" s="21">
        <v>72366</v>
      </c>
      <c r="DH62" s="21">
        <v>1338</v>
      </c>
      <c r="DI62" s="21">
        <v>2047</v>
      </c>
      <c r="DJ62" s="21">
        <v>118811</v>
      </c>
      <c r="DK62" s="21">
        <v>116177</v>
      </c>
      <c r="DL62" s="21">
        <v>13923</v>
      </c>
      <c r="DM62" s="21">
        <v>26876</v>
      </c>
      <c r="DN62" s="21">
        <v>1077357</v>
      </c>
      <c r="DO62" s="21">
        <v>1200875</v>
      </c>
      <c r="DP62" s="21">
        <v>955</v>
      </c>
      <c r="DQ62" s="21">
        <v>1465</v>
      </c>
      <c r="DR62" s="21">
        <v>57891</v>
      </c>
      <c r="DS62" s="21">
        <v>80958</v>
      </c>
      <c r="DT62" s="21">
        <v>5741</v>
      </c>
      <c r="DU62" s="21">
        <v>10535</v>
      </c>
      <c r="DV62" s="22">
        <v>416318</v>
      </c>
      <c r="DW62" s="22">
        <v>494790</v>
      </c>
      <c r="DX62" s="22">
        <v>3068</v>
      </c>
      <c r="DY62" s="22">
        <v>7377</v>
      </c>
      <c r="DZ62" s="22">
        <v>243222</v>
      </c>
      <c r="EA62" s="22">
        <v>264983</v>
      </c>
      <c r="EB62" s="22">
        <v>1605</v>
      </c>
      <c r="EC62" s="22">
        <v>3252</v>
      </c>
      <c r="ED62" s="22">
        <v>133768</v>
      </c>
      <c r="EE62" s="22">
        <v>138255</v>
      </c>
      <c r="EF62" s="22">
        <v>1185</v>
      </c>
      <c r="EG62" s="22">
        <v>2038</v>
      </c>
      <c r="EH62" s="22">
        <v>107061</v>
      </c>
      <c r="EI62" s="22">
        <v>102903</v>
      </c>
      <c r="EJ62" s="22">
        <v>1369</v>
      </c>
      <c r="EK62" s="22">
        <v>2209</v>
      </c>
      <c r="EL62" s="22">
        <v>119095</v>
      </c>
      <c r="EM62" s="22">
        <v>118983</v>
      </c>
      <c r="EN62" s="39"/>
      <c r="EO62" s="39"/>
      <c r="EP62" s="39"/>
      <c r="EQ62" s="39"/>
      <c r="ER62" s="39"/>
      <c r="ES62" s="39"/>
      <c r="ET62" s="39"/>
      <c r="EU62" s="39"/>
    </row>
    <row r="63" spans="1:151" ht="11.25" customHeight="1">
      <c r="A63" s="12">
        <v>8</v>
      </c>
      <c r="B63" s="13" t="s">
        <v>10</v>
      </c>
      <c r="C63" s="6" t="s">
        <v>112</v>
      </c>
      <c r="D63" s="20">
        <v>434704</v>
      </c>
      <c r="E63" s="20">
        <v>1116162</v>
      </c>
      <c r="F63" s="20">
        <v>57957322</v>
      </c>
      <c r="G63" s="20">
        <v>59786913</v>
      </c>
      <c r="H63" s="20">
        <v>3362</v>
      </c>
      <c r="I63" s="20">
        <v>6104</v>
      </c>
      <c r="J63" s="20">
        <v>301158</v>
      </c>
      <c r="K63" s="20">
        <v>422658</v>
      </c>
      <c r="L63" s="20">
        <v>59772</v>
      </c>
      <c r="M63" s="20">
        <v>140935</v>
      </c>
      <c r="N63" s="20">
        <v>6760057</v>
      </c>
      <c r="O63" s="20">
        <v>7921961</v>
      </c>
      <c r="P63" s="20">
        <v>97726</v>
      </c>
      <c r="Q63" s="20">
        <v>326668</v>
      </c>
      <c r="R63" s="20">
        <v>12654404</v>
      </c>
      <c r="S63" s="20">
        <v>13479853</v>
      </c>
      <c r="T63" s="20">
        <v>91386</v>
      </c>
      <c r="U63" s="20">
        <v>273124</v>
      </c>
      <c r="V63" s="20">
        <v>12633114</v>
      </c>
      <c r="W63" s="20">
        <v>12825545</v>
      </c>
      <c r="X63" s="20">
        <v>84913</v>
      </c>
      <c r="Y63" s="20">
        <v>183830</v>
      </c>
      <c r="Z63" s="20">
        <v>11996583</v>
      </c>
      <c r="AA63" s="20">
        <v>11809821</v>
      </c>
      <c r="AB63" s="21">
        <v>97545</v>
      </c>
      <c r="AC63" s="21">
        <v>185501</v>
      </c>
      <c r="AD63" s="21">
        <v>13612004</v>
      </c>
      <c r="AE63" s="21">
        <v>13327073</v>
      </c>
      <c r="AF63" s="21">
        <v>400936</v>
      </c>
      <c r="AG63" s="21">
        <v>1040231</v>
      </c>
      <c r="AH63" s="21">
        <v>53724767</v>
      </c>
      <c r="AI63" s="21">
        <v>55187456</v>
      </c>
      <c r="AJ63" s="21">
        <v>2461</v>
      </c>
      <c r="AK63" s="21">
        <v>4698</v>
      </c>
      <c r="AL63" s="21">
        <v>226249</v>
      </c>
      <c r="AM63" s="21">
        <v>309360</v>
      </c>
      <c r="AN63" s="21">
        <v>48917</v>
      </c>
      <c r="AO63" s="21">
        <v>119552</v>
      </c>
      <c r="AP63" s="21">
        <v>5571832</v>
      </c>
      <c r="AQ63" s="21">
        <v>6481919</v>
      </c>
      <c r="AR63" s="21">
        <v>89197</v>
      </c>
      <c r="AS63" s="21">
        <v>301860</v>
      </c>
      <c r="AT63" s="21">
        <v>11583673</v>
      </c>
      <c r="AU63" s="21">
        <v>12307583</v>
      </c>
      <c r="AV63" s="21">
        <v>86634</v>
      </c>
      <c r="AW63" s="21">
        <v>261005</v>
      </c>
      <c r="AX63" s="21">
        <v>11983965</v>
      </c>
      <c r="AY63" s="21">
        <v>12163033</v>
      </c>
      <c r="AZ63" s="21">
        <v>80960</v>
      </c>
      <c r="BA63" s="21">
        <v>176188</v>
      </c>
      <c r="BB63" s="21">
        <v>11423602</v>
      </c>
      <c r="BC63" s="21">
        <v>11255745</v>
      </c>
      <c r="BD63" s="21">
        <v>92767</v>
      </c>
      <c r="BE63" s="21">
        <v>176928</v>
      </c>
      <c r="BF63" s="21">
        <v>12935443</v>
      </c>
      <c r="BG63" s="21">
        <v>12669812</v>
      </c>
      <c r="BH63" s="21">
        <v>14694</v>
      </c>
      <c r="BI63" s="21">
        <v>36338</v>
      </c>
      <c r="BJ63" s="21">
        <v>1863104</v>
      </c>
      <c r="BK63" s="21">
        <v>2004433</v>
      </c>
      <c r="BL63" s="21">
        <v>321</v>
      </c>
      <c r="BM63" s="21">
        <v>481</v>
      </c>
      <c r="BN63" s="21">
        <v>26496</v>
      </c>
      <c r="BO63" s="21">
        <v>40198</v>
      </c>
      <c r="BP63" s="21">
        <v>3646</v>
      </c>
      <c r="BQ63" s="21">
        <v>8150</v>
      </c>
      <c r="BR63" s="21">
        <v>395625</v>
      </c>
      <c r="BS63" s="21">
        <v>480891</v>
      </c>
      <c r="BT63" s="21">
        <v>3659</v>
      </c>
      <c r="BU63" s="21">
        <v>12047</v>
      </c>
      <c r="BV63" s="21">
        <v>457950</v>
      </c>
      <c r="BW63" s="21">
        <v>501925</v>
      </c>
      <c r="BX63" s="21">
        <v>2394</v>
      </c>
      <c r="BY63" s="21">
        <v>6698</v>
      </c>
      <c r="BZ63" s="21">
        <v>328886</v>
      </c>
      <c r="CA63" s="21">
        <v>334528</v>
      </c>
      <c r="CB63" s="21">
        <v>2218</v>
      </c>
      <c r="CC63" s="21">
        <v>4401</v>
      </c>
      <c r="CD63" s="21">
        <v>316532</v>
      </c>
      <c r="CE63" s="21">
        <v>309726</v>
      </c>
      <c r="CF63" s="21">
        <v>2456</v>
      </c>
      <c r="CG63" s="21">
        <v>4561</v>
      </c>
      <c r="CH63" s="21">
        <v>337613</v>
      </c>
      <c r="CI63" s="21">
        <v>337162</v>
      </c>
      <c r="CJ63" s="21">
        <v>16476</v>
      </c>
      <c r="CK63" s="21">
        <v>36745</v>
      </c>
      <c r="CL63" s="21">
        <v>2110694</v>
      </c>
      <c r="CM63" s="21">
        <v>2264901</v>
      </c>
      <c r="CN63" s="21">
        <v>507</v>
      </c>
      <c r="CO63" s="21">
        <v>722</v>
      </c>
      <c r="CP63" s="21">
        <v>42292</v>
      </c>
      <c r="CQ63" s="21">
        <v>64225</v>
      </c>
      <c r="CR63" s="21">
        <v>5288</v>
      </c>
      <c r="CS63" s="21">
        <v>9771</v>
      </c>
      <c r="CT63" s="21">
        <v>597430</v>
      </c>
      <c r="CU63" s="21">
        <v>708221</v>
      </c>
      <c r="CV63" s="21">
        <v>4027</v>
      </c>
      <c r="CW63" s="21">
        <v>12198</v>
      </c>
      <c r="CX63" s="21">
        <v>519079</v>
      </c>
      <c r="CY63" s="21">
        <v>558302</v>
      </c>
      <c r="CZ63" s="21">
        <v>2136</v>
      </c>
      <c r="DA63" s="21">
        <v>5708</v>
      </c>
      <c r="DB63" s="21">
        <v>287582</v>
      </c>
      <c r="DC63" s="21">
        <v>301019</v>
      </c>
      <c r="DD63" s="21">
        <v>1923</v>
      </c>
      <c r="DE63" s="21">
        <v>3798</v>
      </c>
      <c r="DF63" s="21">
        <v>291048</v>
      </c>
      <c r="DG63" s="21">
        <v>273828</v>
      </c>
      <c r="DH63" s="21">
        <v>2595</v>
      </c>
      <c r="DI63" s="21">
        <v>4548</v>
      </c>
      <c r="DJ63" s="21">
        <v>373262</v>
      </c>
      <c r="DK63" s="21">
        <v>359302</v>
      </c>
      <c r="DL63" s="21">
        <v>17292</v>
      </c>
      <c r="DM63" s="21">
        <v>39186</v>
      </c>
      <c r="DN63" s="21">
        <v>2121860</v>
      </c>
      <c r="DO63" s="21">
        <v>2334555</v>
      </c>
      <c r="DP63" s="21">
        <v>394</v>
      </c>
      <c r="DQ63" s="21">
        <v>684</v>
      </c>
      <c r="DR63" s="21">
        <v>32616</v>
      </c>
      <c r="DS63" s="21">
        <v>49071</v>
      </c>
      <c r="DT63" s="21">
        <v>5567</v>
      </c>
      <c r="DU63" s="21">
        <v>11612</v>
      </c>
      <c r="DV63" s="22">
        <v>590795</v>
      </c>
      <c r="DW63" s="22">
        <v>731820</v>
      </c>
      <c r="DX63" s="22">
        <v>4502</v>
      </c>
      <c r="DY63" s="22">
        <v>12610</v>
      </c>
      <c r="DZ63" s="22">
        <v>551651</v>
      </c>
      <c r="EA63" s="22">
        <v>613966</v>
      </c>
      <c r="EB63" s="22">
        <v>2616</v>
      </c>
      <c r="EC63" s="22">
        <v>6411</v>
      </c>
      <c r="ED63" s="22">
        <v>361566</v>
      </c>
      <c r="EE63" s="22">
        <v>361491</v>
      </c>
      <c r="EF63" s="22">
        <v>2030</v>
      </c>
      <c r="EG63" s="22">
        <v>3844</v>
      </c>
      <c r="EH63" s="22">
        <v>281932</v>
      </c>
      <c r="EI63" s="22">
        <v>280247</v>
      </c>
      <c r="EJ63" s="22">
        <v>2183</v>
      </c>
      <c r="EK63" s="22">
        <v>4025</v>
      </c>
      <c r="EL63" s="22">
        <v>303298</v>
      </c>
      <c r="EM63" s="22">
        <v>297958</v>
      </c>
      <c r="EN63" s="39"/>
      <c r="EO63" s="39"/>
      <c r="EP63" s="39"/>
      <c r="EQ63" s="39"/>
      <c r="ER63" s="39"/>
      <c r="ES63" s="39"/>
      <c r="ET63" s="39"/>
      <c r="EU63" s="39"/>
    </row>
    <row r="64" spans="1:151" ht="11.25" customHeight="1">
      <c r="A64" s="12">
        <v>8</v>
      </c>
      <c r="B64" s="13" t="s">
        <v>10</v>
      </c>
      <c r="C64" s="6" t="s">
        <v>113</v>
      </c>
      <c r="D64" s="20">
        <v>192101</v>
      </c>
      <c r="E64" s="20">
        <v>547780</v>
      </c>
      <c r="F64" s="20">
        <v>80479147</v>
      </c>
      <c r="G64" s="20">
        <v>90677148</v>
      </c>
      <c r="H64" s="20">
        <v>433</v>
      </c>
      <c r="I64" s="20">
        <v>875</v>
      </c>
      <c r="J64" s="20">
        <v>188939</v>
      </c>
      <c r="K64" s="20">
        <v>242270</v>
      </c>
      <c r="L64" s="20">
        <v>12349</v>
      </c>
      <c r="M64" s="20">
        <v>30333</v>
      </c>
      <c r="N64" s="20">
        <v>3385305</v>
      </c>
      <c r="O64" s="20">
        <v>4236991</v>
      </c>
      <c r="P64" s="20">
        <v>41523</v>
      </c>
      <c r="Q64" s="20">
        <v>150785</v>
      </c>
      <c r="R64" s="20">
        <v>14428149</v>
      </c>
      <c r="S64" s="20">
        <v>16781551</v>
      </c>
      <c r="T64" s="20">
        <v>52188</v>
      </c>
      <c r="U64" s="20">
        <v>178456</v>
      </c>
      <c r="V64" s="20">
        <v>21805870</v>
      </c>
      <c r="W64" s="20">
        <v>24654046</v>
      </c>
      <c r="X64" s="20">
        <v>45261</v>
      </c>
      <c r="Y64" s="20">
        <v>106946</v>
      </c>
      <c r="Z64" s="20">
        <v>21923949</v>
      </c>
      <c r="AA64" s="20">
        <v>24055215</v>
      </c>
      <c r="AB64" s="21">
        <v>40347</v>
      </c>
      <c r="AC64" s="21">
        <v>80385</v>
      </c>
      <c r="AD64" s="21">
        <v>18746932</v>
      </c>
      <c r="AE64" s="21">
        <v>20707072</v>
      </c>
      <c r="AF64" s="21">
        <v>177806</v>
      </c>
      <c r="AG64" s="21">
        <v>510954</v>
      </c>
      <c r="AH64" s="21">
        <v>74296958</v>
      </c>
      <c r="AI64" s="21">
        <v>83883994</v>
      </c>
      <c r="AJ64" s="21">
        <v>335</v>
      </c>
      <c r="AK64" s="21">
        <v>710</v>
      </c>
      <c r="AL64" s="21">
        <v>158825</v>
      </c>
      <c r="AM64" s="21">
        <v>196407</v>
      </c>
      <c r="AN64" s="21">
        <v>9992</v>
      </c>
      <c r="AO64" s="21">
        <v>25439</v>
      </c>
      <c r="AP64" s="21">
        <v>2764375</v>
      </c>
      <c r="AQ64" s="21">
        <v>3417196</v>
      </c>
      <c r="AR64" s="21">
        <v>37871</v>
      </c>
      <c r="AS64" s="21">
        <v>139016</v>
      </c>
      <c r="AT64" s="21">
        <v>13082305</v>
      </c>
      <c r="AU64" s="21">
        <v>15189218</v>
      </c>
      <c r="AV64" s="21">
        <v>49199</v>
      </c>
      <c r="AW64" s="21">
        <v>169370</v>
      </c>
      <c r="AX64" s="21">
        <v>20505328</v>
      </c>
      <c r="AY64" s="21">
        <v>23122610</v>
      </c>
      <c r="AZ64" s="21">
        <v>42386</v>
      </c>
      <c r="BA64" s="21">
        <v>100585</v>
      </c>
      <c r="BB64" s="21">
        <v>20279657</v>
      </c>
      <c r="BC64" s="21">
        <v>22391030</v>
      </c>
      <c r="BD64" s="21">
        <v>38023</v>
      </c>
      <c r="BE64" s="21">
        <v>75834</v>
      </c>
      <c r="BF64" s="21">
        <v>17506465</v>
      </c>
      <c r="BG64" s="21">
        <v>19567530</v>
      </c>
      <c r="BH64" s="21">
        <v>5670</v>
      </c>
      <c r="BI64" s="21">
        <v>15173</v>
      </c>
      <c r="BJ64" s="21">
        <v>2387559</v>
      </c>
      <c r="BK64" s="21">
        <v>2517798</v>
      </c>
      <c r="BL64" s="21">
        <v>47</v>
      </c>
      <c r="BM64" s="21">
        <v>79</v>
      </c>
      <c r="BN64" s="21">
        <v>10988</v>
      </c>
      <c r="BO64" s="21">
        <v>18062</v>
      </c>
      <c r="BP64" s="21">
        <v>651</v>
      </c>
      <c r="BQ64" s="21">
        <v>1484</v>
      </c>
      <c r="BR64" s="21">
        <v>196009</v>
      </c>
      <c r="BS64" s="21">
        <v>248178</v>
      </c>
      <c r="BT64" s="21">
        <v>1375</v>
      </c>
      <c r="BU64" s="21">
        <v>4761</v>
      </c>
      <c r="BV64" s="21">
        <v>536632</v>
      </c>
      <c r="BW64" s="21">
        <v>539393</v>
      </c>
      <c r="BX64" s="21">
        <v>1293</v>
      </c>
      <c r="BY64" s="21">
        <v>4054</v>
      </c>
      <c r="BZ64" s="21">
        <v>582302</v>
      </c>
      <c r="CA64" s="21">
        <v>601776</v>
      </c>
      <c r="CB64" s="21">
        <v>1278</v>
      </c>
      <c r="CC64" s="21">
        <v>2784</v>
      </c>
      <c r="CD64" s="21">
        <v>553329</v>
      </c>
      <c r="CE64" s="21">
        <v>620770</v>
      </c>
      <c r="CF64" s="21">
        <v>1026</v>
      </c>
      <c r="CG64" s="21">
        <v>2011</v>
      </c>
      <c r="CH64" s="21">
        <v>508297</v>
      </c>
      <c r="CI64" s="21">
        <v>489616</v>
      </c>
      <c r="CJ64" s="21">
        <v>8294</v>
      </c>
      <c r="CK64" s="21">
        <v>21382</v>
      </c>
      <c r="CL64" s="21">
        <v>4028038</v>
      </c>
      <c r="CM64" s="21">
        <v>4247777</v>
      </c>
      <c r="CN64" s="21">
        <v>75</v>
      </c>
      <c r="CO64" s="21">
        <v>126</v>
      </c>
      <c r="CP64" s="21">
        <v>23901</v>
      </c>
      <c r="CQ64" s="21">
        <v>34985</v>
      </c>
      <c r="CR64" s="21">
        <v>1436</v>
      </c>
      <c r="CS64" s="21">
        <v>2853</v>
      </c>
      <c r="CT64" s="21">
        <v>397234</v>
      </c>
      <c r="CU64" s="21">
        <v>529222</v>
      </c>
      <c r="CV64" s="21">
        <v>2105</v>
      </c>
      <c r="CW64" s="21">
        <v>6892</v>
      </c>
      <c r="CX64" s="21">
        <v>880397</v>
      </c>
      <c r="CY64" s="21">
        <v>980224</v>
      </c>
      <c r="CZ64" s="21">
        <v>1636</v>
      </c>
      <c r="DA64" s="21">
        <v>5122</v>
      </c>
      <c r="DB64" s="21">
        <v>804528</v>
      </c>
      <c r="DC64" s="21">
        <v>915054</v>
      </c>
      <c r="DD64" s="21">
        <v>1629</v>
      </c>
      <c r="DE64" s="21">
        <v>3636</v>
      </c>
      <c r="DF64" s="21">
        <v>1079250</v>
      </c>
      <c r="DG64" s="21">
        <v>1066921</v>
      </c>
      <c r="DH64" s="21">
        <v>1413</v>
      </c>
      <c r="DI64" s="21">
        <v>2753</v>
      </c>
      <c r="DJ64" s="21">
        <v>842726</v>
      </c>
      <c r="DK64" s="21">
        <v>721368</v>
      </c>
      <c r="DL64" s="21">
        <v>6001</v>
      </c>
      <c r="DM64" s="21">
        <v>15444</v>
      </c>
      <c r="DN64" s="21">
        <v>2154150</v>
      </c>
      <c r="DO64" s="21">
        <v>2545375</v>
      </c>
      <c r="DP64" s="21">
        <v>23</v>
      </c>
      <c r="DQ64" s="21">
        <v>39</v>
      </c>
      <c r="DR64" s="21">
        <v>6212</v>
      </c>
      <c r="DS64" s="21">
        <v>10877</v>
      </c>
      <c r="DT64" s="21">
        <v>921</v>
      </c>
      <c r="DU64" s="21">
        <v>2041</v>
      </c>
      <c r="DV64" s="22">
        <v>223695</v>
      </c>
      <c r="DW64" s="22">
        <v>290572</v>
      </c>
      <c r="DX64" s="22">
        <v>1547</v>
      </c>
      <c r="DY64" s="22">
        <v>4877</v>
      </c>
      <c r="DZ64" s="22">
        <v>465446</v>
      </c>
      <c r="EA64" s="22">
        <v>612108</v>
      </c>
      <c r="EB64" s="22">
        <v>1353</v>
      </c>
      <c r="EC64" s="22">
        <v>3964</v>
      </c>
      <c r="ED64" s="22">
        <v>496013</v>
      </c>
      <c r="EE64" s="22">
        <v>616380</v>
      </c>
      <c r="EF64" s="22">
        <v>1246</v>
      </c>
      <c r="EG64" s="22">
        <v>2725</v>
      </c>
      <c r="EH64" s="22">
        <v>565041</v>
      </c>
      <c r="EI64" s="22">
        <v>597262</v>
      </c>
      <c r="EJ64" s="22">
        <v>911</v>
      </c>
      <c r="EK64" s="22">
        <v>1798</v>
      </c>
      <c r="EL64" s="22">
        <v>397740</v>
      </c>
      <c r="EM64" s="22">
        <v>418173</v>
      </c>
      <c r="EN64" s="39"/>
      <c r="EO64" s="39"/>
      <c r="EP64" s="39"/>
      <c r="EQ64" s="39"/>
      <c r="ER64" s="39"/>
      <c r="ES64" s="39"/>
      <c r="ET64" s="39"/>
      <c r="EU64" s="39"/>
    </row>
    <row r="65" spans="1:151" s="2" customFormat="1" ht="11.25" customHeight="1">
      <c r="A65" s="9">
        <v>9</v>
      </c>
      <c r="B65" s="10" t="s">
        <v>12</v>
      </c>
      <c r="C65" s="11" t="s">
        <v>13</v>
      </c>
      <c r="D65" s="17">
        <v>1458070</v>
      </c>
      <c r="E65" s="17">
        <v>2930805</v>
      </c>
      <c r="F65" s="17">
        <v>164904979</v>
      </c>
      <c r="G65" s="17">
        <v>170751562</v>
      </c>
      <c r="H65" s="17">
        <v>106108</v>
      </c>
      <c r="I65" s="17">
        <v>131218</v>
      </c>
      <c r="J65" s="17">
        <v>2857755</v>
      </c>
      <c r="K65" s="17">
        <v>3462358</v>
      </c>
      <c r="L65" s="17">
        <v>264111</v>
      </c>
      <c r="M65" s="17">
        <v>465568</v>
      </c>
      <c r="N65" s="17">
        <v>14238894</v>
      </c>
      <c r="O65" s="17">
        <v>16026375</v>
      </c>
      <c r="P65" s="17">
        <v>239452</v>
      </c>
      <c r="Q65" s="17">
        <v>652394</v>
      </c>
      <c r="R65" s="17">
        <v>25509635</v>
      </c>
      <c r="S65" s="17">
        <v>27490571</v>
      </c>
      <c r="T65" s="17">
        <v>246400</v>
      </c>
      <c r="U65" s="17">
        <v>637274</v>
      </c>
      <c r="V65" s="17">
        <v>39248713</v>
      </c>
      <c r="W65" s="17">
        <v>40845119</v>
      </c>
      <c r="X65" s="17">
        <v>262130</v>
      </c>
      <c r="Y65" s="17">
        <v>500988</v>
      </c>
      <c r="Z65" s="17">
        <v>41683339</v>
      </c>
      <c r="AA65" s="17">
        <v>42303511</v>
      </c>
      <c r="AB65" s="18">
        <v>339869</v>
      </c>
      <c r="AC65" s="18">
        <v>543363</v>
      </c>
      <c r="AD65" s="18">
        <v>41366640</v>
      </c>
      <c r="AE65" s="18">
        <v>40623626</v>
      </c>
      <c r="AF65" s="18">
        <v>1376790</v>
      </c>
      <c r="AG65" s="18">
        <v>2792188</v>
      </c>
      <c r="AH65" s="18">
        <v>157308690</v>
      </c>
      <c r="AI65" s="18">
        <v>162641570</v>
      </c>
      <c r="AJ65" s="18">
        <v>93225</v>
      </c>
      <c r="AK65" s="18">
        <v>115718</v>
      </c>
      <c r="AL65" s="18">
        <v>2479488</v>
      </c>
      <c r="AM65" s="18">
        <v>2973877</v>
      </c>
      <c r="AN65" s="18">
        <v>234857</v>
      </c>
      <c r="AO65" s="18">
        <v>419769</v>
      </c>
      <c r="AP65" s="18">
        <v>12399412</v>
      </c>
      <c r="AQ65" s="18">
        <v>13883619</v>
      </c>
      <c r="AR65" s="18">
        <v>225338</v>
      </c>
      <c r="AS65" s="18">
        <v>618487</v>
      </c>
      <c r="AT65" s="18">
        <v>23703197</v>
      </c>
      <c r="AU65" s="18">
        <v>25562785</v>
      </c>
      <c r="AV65" s="18">
        <v>238346</v>
      </c>
      <c r="AW65" s="18">
        <v>620131</v>
      </c>
      <c r="AX65" s="18">
        <v>37954333</v>
      </c>
      <c r="AY65" s="18">
        <v>39563248</v>
      </c>
      <c r="AZ65" s="18">
        <v>255337</v>
      </c>
      <c r="BA65" s="18">
        <v>489496</v>
      </c>
      <c r="BB65" s="18">
        <v>40613045</v>
      </c>
      <c r="BC65" s="18">
        <v>41185338</v>
      </c>
      <c r="BD65" s="18">
        <v>329687</v>
      </c>
      <c r="BE65" s="18">
        <v>528587</v>
      </c>
      <c r="BF65" s="18">
        <v>40159212</v>
      </c>
      <c r="BG65" s="18">
        <v>39472701</v>
      </c>
      <c r="BH65" s="18">
        <v>50652</v>
      </c>
      <c r="BI65" s="18">
        <v>86184</v>
      </c>
      <c r="BJ65" s="18">
        <v>6243374</v>
      </c>
      <c r="BK65" s="18">
        <v>6099197</v>
      </c>
      <c r="BL65" s="18">
        <v>8537</v>
      </c>
      <c r="BM65" s="18">
        <v>9861</v>
      </c>
      <c r="BN65" s="18">
        <v>242223</v>
      </c>
      <c r="BO65" s="18">
        <v>324092</v>
      </c>
      <c r="BP65" s="18">
        <v>16072</v>
      </c>
      <c r="BQ65" s="18">
        <v>24283</v>
      </c>
      <c r="BR65" s="18">
        <v>882918</v>
      </c>
      <c r="BS65" s="18">
        <v>1032026</v>
      </c>
      <c r="BT65" s="18">
        <v>6945</v>
      </c>
      <c r="BU65" s="18">
        <v>17171</v>
      </c>
      <c r="BV65" s="18">
        <v>731553</v>
      </c>
      <c r="BW65" s="18">
        <v>811756</v>
      </c>
      <c r="BX65" s="18">
        <v>4794</v>
      </c>
      <c r="BY65" s="18">
        <v>10788</v>
      </c>
      <c r="BZ65" s="18">
        <v>927272</v>
      </c>
      <c r="CA65" s="18">
        <v>882350</v>
      </c>
      <c r="CB65" s="18">
        <v>5890</v>
      </c>
      <c r="CC65" s="18">
        <v>10790</v>
      </c>
      <c r="CD65" s="18">
        <v>1640956</v>
      </c>
      <c r="CE65" s="18">
        <v>1630984</v>
      </c>
      <c r="CF65" s="18">
        <v>8414</v>
      </c>
      <c r="CG65" s="18">
        <v>13291</v>
      </c>
      <c r="CH65" s="18">
        <v>1818449</v>
      </c>
      <c r="CI65" s="18">
        <v>1417987</v>
      </c>
      <c r="CJ65" s="18">
        <v>47665</v>
      </c>
      <c r="CK65" s="18">
        <v>83060</v>
      </c>
      <c r="CL65" s="18">
        <v>5466755</v>
      </c>
      <c r="CM65" s="18">
        <v>5796629</v>
      </c>
      <c r="CN65" s="18">
        <v>7622</v>
      </c>
      <c r="CO65" s="18">
        <v>9177</v>
      </c>
      <c r="CP65" s="18">
        <v>232530</v>
      </c>
      <c r="CQ65" s="18">
        <v>306390</v>
      </c>
      <c r="CR65" s="18">
        <v>17476</v>
      </c>
      <c r="CS65" s="18">
        <v>27464</v>
      </c>
      <c r="CT65" s="18">
        <v>1267698</v>
      </c>
      <c r="CU65" s="18">
        <v>1481599</v>
      </c>
      <c r="CV65" s="18">
        <v>8445</v>
      </c>
      <c r="CW65" s="18">
        <v>21103</v>
      </c>
      <c r="CX65" s="18">
        <v>1409045</v>
      </c>
      <c r="CY65" s="18">
        <v>1494886</v>
      </c>
      <c r="CZ65" s="18">
        <v>4356</v>
      </c>
      <c r="DA65" s="18">
        <v>9905</v>
      </c>
      <c r="DB65" s="18">
        <v>968448</v>
      </c>
      <c r="DC65" s="18">
        <v>946114</v>
      </c>
      <c r="DD65" s="18">
        <v>3552</v>
      </c>
      <c r="DE65" s="18">
        <v>6249</v>
      </c>
      <c r="DF65" s="18">
        <v>714660</v>
      </c>
      <c r="DG65" s="18">
        <v>752288</v>
      </c>
      <c r="DH65" s="18">
        <v>6214</v>
      </c>
      <c r="DI65" s="18">
        <v>9162</v>
      </c>
      <c r="DJ65" s="18">
        <v>874371</v>
      </c>
      <c r="DK65" s="18">
        <v>815350</v>
      </c>
      <c r="DL65" s="18">
        <v>33615</v>
      </c>
      <c r="DM65" s="18">
        <v>55557</v>
      </c>
      <c r="DN65" s="18">
        <v>2129532</v>
      </c>
      <c r="DO65" s="18">
        <v>2313362</v>
      </c>
      <c r="DP65" s="18">
        <v>5261</v>
      </c>
      <c r="DQ65" s="18">
        <v>6323</v>
      </c>
      <c r="DR65" s="18">
        <v>145735</v>
      </c>
      <c r="DS65" s="18">
        <v>182090</v>
      </c>
      <c r="DT65" s="18">
        <v>11778</v>
      </c>
      <c r="DU65" s="18">
        <v>18335</v>
      </c>
      <c r="DV65" s="19">
        <v>571783</v>
      </c>
      <c r="DW65" s="19">
        <v>661156</v>
      </c>
      <c r="DX65" s="19">
        <v>5669</v>
      </c>
      <c r="DY65" s="19">
        <v>12804</v>
      </c>
      <c r="DZ65" s="19">
        <v>397392</v>
      </c>
      <c r="EA65" s="19">
        <v>432899</v>
      </c>
      <c r="EB65" s="19">
        <v>3698</v>
      </c>
      <c r="EC65" s="19">
        <v>7238</v>
      </c>
      <c r="ED65" s="19">
        <v>325931</v>
      </c>
      <c r="EE65" s="19">
        <v>335756</v>
      </c>
      <c r="EF65" s="19">
        <v>3241</v>
      </c>
      <c r="EG65" s="19">
        <v>5243</v>
      </c>
      <c r="EH65" s="19">
        <v>355633</v>
      </c>
      <c r="EI65" s="19">
        <v>365884</v>
      </c>
      <c r="EJ65" s="19">
        <v>3968</v>
      </c>
      <c r="EK65" s="19">
        <v>5614</v>
      </c>
      <c r="EL65" s="19">
        <v>333056</v>
      </c>
      <c r="EM65" s="19">
        <v>335575</v>
      </c>
      <c r="EN65" s="38"/>
      <c r="EO65" s="38"/>
      <c r="EP65" s="38"/>
      <c r="EQ65" s="38"/>
      <c r="ER65" s="38"/>
      <c r="ES65" s="38"/>
      <c r="ET65" s="38"/>
      <c r="EU65" s="38"/>
    </row>
    <row r="66" spans="1:151" ht="11.25" customHeight="1">
      <c r="A66" s="12">
        <v>9</v>
      </c>
      <c r="B66" s="13" t="s">
        <v>12</v>
      </c>
      <c r="C66" s="6" t="s">
        <v>107</v>
      </c>
      <c r="D66" s="20">
        <v>88542</v>
      </c>
      <c r="E66" s="20">
        <v>123938</v>
      </c>
      <c r="F66" s="20">
        <v>1247951</v>
      </c>
      <c r="G66" s="20">
        <v>462646</v>
      </c>
      <c r="H66" s="20">
        <v>12795</v>
      </c>
      <c r="I66" s="20">
        <v>15635</v>
      </c>
      <c r="J66" s="20">
        <v>130621</v>
      </c>
      <c r="K66" s="20">
        <v>71903</v>
      </c>
      <c r="L66" s="20">
        <v>16202</v>
      </c>
      <c r="M66" s="20">
        <v>24261</v>
      </c>
      <c r="N66" s="20">
        <v>215738</v>
      </c>
      <c r="O66" s="20">
        <v>86724</v>
      </c>
      <c r="P66" s="20">
        <v>9912</v>
      </c>
      <c r="Q66" s="20">
        <v>17504</v>
      </c>
      <c r="R66" s="20">
        <v>146279</v>
      </c>
      <c r="S66" s="20">
        <v>51187</v>
      </c>
      <c r="T66" s="20">
        <v>8705</v>
      </c>
      <c r="U66" s="20">
        <v>13650</v>
      </c>
      <c r="V66" s="20">
        <v>145664</v>
      </c>
      <c r="W66" s="20">
        <v>43882</v>
      </c>
      <c r="X66" s="20">
        <v>11153</v>
      </c>
      <c r="Y66" s="20">
        <v>14922</v>
      </c>
      <c r="Z66" s="20">
        <v>182432</v>
      </c>
      <c r="AA66" s="20">
        <v>55929</v>
      </c>
      <c r="AB66" s="21">
        <v>29775</v>
      </c>
      <c r="AC66" s="21">
        <v>37966</v>
      </c>
      <c r="AD66" s="21">
        <v>427215</v>
      </c>
      <c r="AE66" s="21">
        <v>153019</v>
      </c>
      <c r="AF66" s="21">
        <v>82244</v>
      </c>
      <c r="AG66" s="21">
        <v>115584</v>
      </c>
      <c r="AH66" s="21">
        <v>1149753</v>
      </c>
      <c r="AI66" s="21">
        <v>431304</v>
      </c>
      <c r="AJ66" s="21">
        <v>11261</v>
      </c>
      <c r="AK66" s="21">
        <v>13793</v>
      </c>
      <c r="AL66" s="21">
        <v>113695</v>
      </c>
      <c r="AM66" s="21">
        <v>63528</v>
      </c>
      <c r="AN66" s="21">
        <v>14402</v>
      </c>
      <c r="AO66" s="21">
        <v>21710</v>
      </c>
      <c r="AP66" s="21">
        <v>187956</v>
      </c>
      <c r="AQ66" s="21">
        <v>77793</v>
      </c>
      <c r="AR66" s="21">
        <v>9140</v>
      </c>
      <c r="AS66" s="21">
        <v>16279</v>
      </c>
      <c r="AT66" s="21">
        <v>134396</v>
      </c>
      <c r="AU66" s="21">
        <v>47514</v>
      </c>
      <c r="AV66" s="21">
        <v>8201</v>
      </c>
      <c r="AW66" s="21">
        <v>12933</v>
      </c>
      <c r="AX66" s="21">
        <v>137519</v>
      </c>
      <c r="AY66" s="21">
        <v>41436</v>
      </c>
      <c r="AZ66" s="21">
        <v>10671</v>
      </c>
      <c r="BA66" s="21">
        <v>14334</v>
      </c>
      <c r="BB66" s="21">
        <v>172943</v>
      </c>
      <c r="BC66" s="21">
        <v>53592</v>
      </c>
      <c r="BD66" s="21">
        <v>28569</v>
      </c>
      <c r="BE66" s="21">
        <v>36535</v>
      </c>
      <c r="BF66" s="21">
        <v>403241</v>
      </c>
      <c r="BG66" s="21">
        <v>147437</v>
      </c>
      <c r="BH66" s="21">
        <v>3980</v>
      </c>
      <c r="BI66" s="21">
        <v>5296</v>
      </c>
      <c r="BJ66" s="21">
        <v>73586</v>
      </c>
      <c r="BK66" s="21">
        <v>20356</v>
      </c>
      <c r="BL66" s="21">
        <v>981</v>
      </c>
      <c r="BM66" s="21">
        <v>1136</v>
      </c>
      <c r="BN66" s="21">
        <v>11320</v>
      </c>
      <c r="BO66" s="21">
        <v>5259</v>
      </c>
      <c r="BP66" s="21">
        <v>1166</v>
      </c>
      <c r="BQ66" s="21">
        <v>1545</v>
      </c>
      <c r="BR66" s="21">
        <v>18248</v>
      </c>
      <c r="BS66" s="21">
        <v>6086</v>
      </c>
      <c r="BT66" s="21">
        <v>466</v>
      </c>
      <c r="BU66" s="21">
        <v>772</v>
      </c>
      <c r="BV66" s="21">
        <v>7388</v>
      </c>
      <c r="BW66" s="21">
        <v>2275</v>
      </c>
      <c r="BX66" s="21">
        <v>363</v>
      </c>
      <c r="BY66" s="21">
        <v>575</v>
      </c>
      <c r="BZ66" s="21">
        <v>6419</v>
      </c>
      <c r="CA66" s="21">
        <v>1763</v>
      </c>
      <c r="CB66" s="21">
        <v>327</v>
      </c>
      <c r="CC66" s="21">
        <v>431</v>
      </c>
      <c r="CD66" s="21">
        <v>6128</v>
      </c>
      <c r="CE66" s="21">
        <v>1593</v>
      </c>
      <c r="CF66" s="21">
        <v>677</v>
      </c>
      <c r="CG66" s="21">
        <v>837</v>
      </c>
      <c r="CH66" s="21">
        <v>24080</v>
      </c>
      <c r="CI66" s="21">
        <v>3378</v>
      </c>
      <c r="CJ66" s="21">
        <v>3655</v>
      </c>
      <c r="CK66" s="21">
        <v>4787</v>
      </c>
      <c r="CL66" s="21">
        <v>60510</v>
      </c>
      <c r="CM66" s="21">
        <v>18347</v>
      </c>
      <c r="CN66" s="21">
        <v>937</v>
      </c>
      <c r="CO66" s="21">
        <v>1092</v>
      </c>
      <c r="CP66" s="21">
        <v>10616</v>
      </c>
      <c r="CQ66" s="21">
        <v>5102</v>
      </c>
      <c r="CR66" s="21">
        <v>1097</v>
      </c>
      <c r="CS66" s="21">
        <v>1508</v>
      </c>
      <c r="CT66" s="21">
        <v>18583</v>
      </c>
      <c r="CU66" s="21">
        <v>5408</v>
      </c>
      <c r="CV66" s="21">
        <v>411</v>
      </c>
      <c r="CW66" s="21">
        <v>641</v>
      </c>
      <c r="CX66" s="21">
        <v>6435</v>
      </c>
      <c r="CY66" s="21">
        <v>2007</v>
      </c>
      <c r="CZ66" s="21">
        <v>265</v>
      </c>
      <c r="DA66" s="21">
        <v>401</v>
      </c>
      <c r="DB66" s="21">
        <v>4823</v>
      </c>
      <c r="DC66" s="21">
        <v>1317</v>
      </c>
      <c r="DD66" s="21">
        <v>277</v>
      </c>
      <c r="DE66" s="21">
        <v>342</v>
      </c>
      <c r="DF66" s="21">
        <v>5991</v>
      </c>
      <c r="DG66" s="21">
        <v>1360</v>
      </c>
      <c r="DH66" s="21">
        <v>668</v>
      </c>
      <c r="DI66" s="21">
        <v>803</v>
      </c>
      <c r="DJ66" s="21">
        <v>14060</v>
      </c>
      <c r="DK66" s="21">
        <v>3150</v>
      </c>
      <c r="DL66" s="21">
        <v>2643</v>
      </c>
      <c r="DM66" s="21">
        <v>3567</v>
      </c>
      <c r="DN66" s="21">
        <v>37687</v>
      </c>
      <c r="DO66" s="21">
        <v>12994</v>
      </c>
      <c r="DP66" s="21">
        <v>597</v>
      </c>
      <c r="DQ66" s="21">
        <v>750</v>
      </c>
      <c r="DR66" s="21">
        <v>6310</v>
      </c>
      <c r="DS66" s="21">
        <v>3272</v>
      </c>
      <c r="DT66" s="21">
        <v>703</v>
      </c>
      <c r="DU66" s="21">
        <v>1043</v>
      </c>
      <c r="DV66" s="22">
        <v>9198</v>
      </c>
      <c r="DW66" s="22">
        <v>3521</v>
      </c>
      <c r="DX66" s="22">
        <v>361</v>
      </c>
      <c r="DY66" s="22">
        <v>584</v>
      </c>
      <c r="DZ66" s="22">
        <v>5446</v>
      </c>
      <c r="EA66" s="22">
        <v>1664</v>
      </c>
      <c r="EB66" s="22">
        <v>239</v>
      </c>
      <c r="EC66" s="22">
        <v>316</v>
      </c>
      <c r="ED66" s="22">
        <v>3321</v>
      </c>
      <c r="EE66" s="22">
        <v>1127</v>
      </c>
      <c r="EF66" s="22">
        <v>205</v>
      </c>
      <c r="EG66" s="22">
        <v>246</v>
      </c>
      <c r="EH66" s="22">
        <v>3496</v>
      </c>
      <c r="EI66" s="22">
        <v>976</v>
      </c>
      <c r="EJ66" s="22">
        <v>538</v>
      </c>
      <c r="EK66" s="22">
        <v>628</v>
      </c>
      <c r="EL66" s="22">
        <v>9913</v>
      </c>
      <c r="EM66" s="22">
        <v>2431</v>
      </c>
      <c r="EN66" s="39"/>
      <c r="EO66" s="39"/>
      <c r="EP66" s="39"/>
      <c r="EQ66" s="39"/>
      <c r="ER66" s="39"/>
      <c r="ES66" s="39"/>
      <c r="ET66" s="39"/>
      <c r="EU66" s="39"/>
    </row>
    <row r="67" spans="1:151" ht="11.25" customHeight="1">
      <c r="A67" s="12">
        <v>9</v>
      </c>
      <c r="B67" s="13" t="s">
        <v>12</v>
      </c>
      <c r="C67" s="6" t="s">
        <v>108</v>
      </c>
      <c r="D67" s="20">
        <v>207597</v>
      </c>
      <c r="E67" s="20">
        <v>347380</v>
      </c>
      <c r="F67" s="20">
        <v>4199506</v>
      </c>
      <c r="G67" s="20">
        <v>3658918</v>
      </c>
      <c r="H67" s="20">
        <v>35935</v>
      </c>
      <c r="I67" s="20">
        <v>46062</v>
      </c>
      <c r="J67" s="20">
        <v>562618</v>
      </c>
      <c r="K67" s="20">
        <v>634192</v>
      </c>
      <c r="L67" s="20">
        <v>46685</v>
      </c>
      <c r="M67" s="20">
        <v>84142</v>
      </c>
      <c r="N67" s="20">
        <v>870168</v>
      </c>
      <c r="O67" s="20">
        <v>835521</v>
      </c>
      <c r="P67" s="20">
        <v>30735</v>
      </c>
      <c r="Q67" s="20">
        <v>72242</v>
      </c>
      <c r="R67" s="20">
        <v>614461</v>
      </c>
      <c r="S67" s="20">
        <v>549549</v>
      </c>
      <c r="T67" s="20">
        <v>23552</v>
      </c>
      <c r="U67" s="20">
        <v>46289</v>
      </c>
      <c r="V67" s="20">
        <v>500784</v>
      </c>
      <c r="W67" s="20">
        <v>422010</v>
      </c>
      <c r="X67" s="20">
        <v>23237</v>
      </c>
      <c r="Y67" s="20">
        <v>35161</v>
      </c>
      <c r="Z67" s="20">
        <v>537810</v>
      </c>
      <c r="AA67" s="20">
        <v>411447</v>
      </c>
      <c r="AB67" s="21">
        <v>47453</v>
      </c>
      <c r="AC67" s="21">
        <v>63484</v>
      </c>
      <c r="AD67" s="21">
        <v>1113662</v>
      </c>
      <c r="AE67" s="21">
        <v>806198</v>
      </c>
      <c r="AF67" s="21">
        <v>194360</v>
      </c>
      <c r="AG67" s="21">
        <v>326478</v>
      </c>
      <c r="AH67" s="21">
        <v>3916234</v>
      </c>
      <c r="AI67" s="21">
        <v>3426860</v>
      </c>
      <c r="AJ67" s="21">
        <v>32326</v>
      </c>
      <c r="AK67" s="21">
        <v>41576</v>
      </c>
      <c r="AL67" s="21">
        <v>503806</v>
      </c>
      <c r="AM67" s="21">
        <v>570377</v>
      </c>
      <c r="AN67" s="21">
        <v>42403</v>
      </c>
      <c r="AO67" s="21">
        <v>76984</v>
      </c>
      <c r="AP67" s="21">
        <v>783976</v>
      </c>
      <c r="AQ67" s="21">
        <v>759685</v>
      </c>
      <c r="AR67" s="21">
        <v>28916</v>
      </c>
      <c r="AS67" s="21">
        <v>68220</v>
      </c>
      <c r="AT67" s="21">
        <v>568015</v>
      </c>
      <c r="AU67" s="21">
        <v>517911</v>
      </c>
      <c r="AV67" s="21">
        <v>22505</v>
      </c>
      <c r="AW67" s="21">
        <v>44387</v>
      </c>
      <c r="AX67" s="21">
        <v>477113</v>
      </c>
      <c r="AY67" s="21">
        <v>403944</v>
      </c>
      <c r="AZ67" s="21">
        <v>22407</v>
      </c>
      <c r="BA67" s="21">
        <v>33950</v>
      </c>
      <c r="BB67" s="21">
        <v>516526</v>
      </c>
      <c r="BC67" s="21">
        <v>396953</v>
      </c>
      <c r="BD67" s="21">
        <v>45803</v>
      </c>
      <c r="BE67" s="21">
        <v>61361</v>
      </c>
      <c r="BF67" s="21">
        <v>1066795</v>
      </c>
      <c r="BG67" s="21">
        <v>777987</v>
      </c>
      <c r="BH67" s="21">
        <v>8369</v>
      </c>
      <c r="BI67" s="21">
        <v>12563</v>
      </c>
      <c r="BJ67" s="21">
        <v>179184</v>
      </c>
      <c r="BK67" s="21">
        <v>146657</v>
      </c>
      <c r="BL67" s="21">
        <v>2485</v>
      </c>
      <c r="BM67" s="21">
        <v>2989</v>
      </c>
      <c r="BN67" s="21">
        <v>39924</v>
      </c>
      <c r="BO67" s="21">
        <v>44114</v>
      </c>
      <c r="BP67" s="21">
        <v>2688</v>
      </c>
      <c r="BQ67" s="21">
        <v>4131</v>
      </c>
      <c r="BR67" s="21">
        <v>53636</v>
      </c>
      <c r="BS67" s="21">
        <v>47188</v>
      </c>
      <c r="BT67" s="21">
        <v>1013</v>
      </c>
      <c r="BU67" s="21">
        <v>2214</v>
      </c>
      <c r="BV67" s="21">
        <v>22563</v>
      </c>
      <c r="BW67" s="21">
        <v>17633</v>
      </c>
      <c r="BX67" s="21">
        <v>631</v>
      </c>
      <c r="BY67" s="21">
        <v>1113</v>
      </c>
      <c r="BZ67" s="21">
        <v>15509</v>
      </c>
      <c r="CA67" s="21">
        <v>11059</v>
      </c>
      <c r="CB67" s="21">
        <v>548</v>
      </c>
      <c r="CC67" s="21">
        <v>804</v>
      </c>
      <c r="CD67" s="21">
        <v>16984</v>
      </c>
      <c r="CE67" s="21">
        <v>9533</v>
      </c>
      <c r="CF67" s="21">
        <v>1004</v>
      </c>
      <c r="CG67" s="21">
        <v>1312</v>
      </c>
      <c r="CH67" s="21">
        <v>30566</v>
      </c>
      <c r="CI67" s="21">
        <v>17126</v>
      </c>
      <c r="CJ67" s="21">
        <v>7558</v>
      </c>
      <c r="CK67" s="21">
        <v>12064</v>
      </c>
      <c r="CL67" s="21">
        <v>169142</v>
      </c>
      <c r="CM67" s="21">
        <v>131663</v>
      </c>
      <c r="CN67" s="21">
        <v>2060</v>
      </c>
      <c r="CO67" s="21">
        <v>2560</v>
      </c>
      <c r="CP67" s="21">
        <v>33915</v>
      </c>
      <c r="CQ67" s="21">
        <v>36274</v>
      </c>
      <c r="CR67" s="21">
        <v>2485</v>
      </c>
      <c r="CS67" s="21">
        <v>4141</v>
      </c>
      <c r="CT67" s="21">
        <v>52044</v>
      </c>
      <c r="CU67" s="21">
        <v>43659</v>
      </c>
      <c r="CV67" s="21">
        <v>1026</v>
      </c>
      <c r="CW67" s="21">
        <v>2331</v>
      </c>
      <c r="CX67" s="21">
        <v>30728</v>
      </c>
      <c r="CY67" s="21">
        <v>17793</v>
      </c>
      <c r="CZ67" s="21">
        <v>560</v>
      </c>
      <c r="DA67" s="21">
        <v>1061</v>
      </c>
      <c r="DB67" s="21">
        <v>12895</v>
      </c>
      <c r="DC67" s="21">
        <v>9390</v>
      </c>
      <c r="DD67" s="21">
        <v>481</v>
      </c>
      <c r="DE67" s="21">
        <v>743</v>
      </c>
      <c r="DF67" s="21">
        <v>11830</v>
      </c>
      <c r="DG67" s="21">
        <v>8369</v>
      </c>
      <c r="DH67" s="21">
        <v>946</v>
      </c>
      <c r="DI67" s="21">
        <v>1228</v>
      </c>
      <c r="DJ67" s="21">
        <v>27728</v>
      </c>
      <c r="DK67" s="21">
        <v>16176</v>
      </c>
      <c r="DL67" s="21">
        <v>5679</v>
      </c>
      <c r="DM67" s="21">
        <v>8838</v>
      </c>
      <c r="DN67" s="21">
        <v>114129</v>
      </c>
      <c r="DO67" s="21">
        <v>100394</v>
      </c>
      <c r="DP67" s="21">
        <v>1549</v>
      </c>
      <c r="DQ67" s="21">
        <v>1926</v>
      </c>
      <c r="DR67" s="21">
        <v>24896</v>
      </c>
      <c r="DS67" s="21">
        <v>27539</v>
      </c>
      <c r="DT67" s="21">
        <v>1797</v>
      </c>
      <c r="DU67" s="21">
        <v>3017</v>
      </c>
      <c r="DV67" s="22">
        <v>34148</v>
      </c>
      <c r="DW67" s="22">
        <v>32176</v>
      </c>
      <c r="DX67" s="22">
        <v>793</v>
      </c>
      <c r="DY67" s="22">
        <v>1691</v>
      </c>
      <c r="DZ67" s="22">
        <v>15716</v>
      </c>
      <c r="EA67" s="22">
        <v>13844</v>
      </c>
      <c r="EB67" s="22">
        <v>487</v>
      </c>
      <c r="EC67" s="22">
        <v>841</v>
      </c>
      <c r="ED67" s="22">
        <v>10776</v>
      </c>
      <c r="EE67" s="22">
        <v>8675</v>
      </c>
      <c r="EF67" s="22">
        <v>349</v>
      </c>
      <c r="EG67" s="22">
        <v>468</v>
      </c>
      <c r="EH67" s="22">
        <v>9452</v>
      </c>
      <c r="EI67" s="22">
        <v>6123</v>
      </c>
      <c r="EJ67" s="22">
        <v>704</v>
      </c>
      <c r="EK67" s="22">
        <v>895</v>
      </c>
      <c r="EL67" s="22">
        <v>19138</v>
      </c>
      <c r="EM67" s="22">
        <v>12034</v>
      </c>
      <c r="EN67" s="39"/>
      <c r="EO67" s="39"/>
      <c r="EP67" s="39"/>
      <c r="EQ67" s="39"/>
      <c r="ER67" s="39"/>
      <c r="ES67" s="39"/>
      <c r="ET67" s="39"/>
      <c r="EU67" s="39"/>
    </row>
    <row r="68" spans="1:151" ht="11.25" customHeight="1">
      <c r="A68" s="12">
        <v>9</v>
      </c>
      <c r="B68" s="13" t="s">
        <v>12</v>
      </c>
      <c r="C68" s="6" t="s">
        <v>109</v>
      </c>
      <c r="D68" s="20">
        <v>330257</v>
      </c>
      <c r="E68" s="20">
        <v>565121</v>
      </c>
      <c r="F68" s="20">
        <v>11937113</v>
      </c>
      <c r="G68" s="20">
        <v>12173635</v>
      </c>
      <c r="H68" s="20">
        <v>38964</v>
      </c>
      <c r="I68" s="20">
        <v>46966</v>
      </c>
      <c r="J68" s="20">
        <v>1074892</v>
      </c>
      <c r="K68" s="20">
        <v>1369311</v>
      </c>
      <c r="L68" s="20">
        <v>86587</v>
      </c>
      <c r="M68" s="20">
        <v>140092</v>
      </c>
      <c r="N68" s="20">
        <v>2877998</v>
      </c>
      <c r="O68" s="20">
        <v>3187944</v>
      </c>
      <c r="P68" s="20">
        <v>55916</v>
      </c>
      <c r="Q68" s="20">
        <v>130798</v>
      </c>
      <c r="R68" s="20">
        <v>2010617</v>
      </c>
      <c r="S68" s="20">
        <v>2075817</v>
      </c>
      <c r="T68" s="20">
        <v>47108</v>
      </c>
      <c r="U68" s="20">
        <v>94720</v>
      </c>
      <c r="V68" s="20">
        <v>1783766</v>
      </c>
      <c r="W68" s="20">
        <v>1756715</v>
      </c>
      <c r="X68" s="20">
        <v>45799</v>
      </c>
      <c r="Y68" s="20">
        <v>70981</v>
      </c>
      <c r="Z68" s="20">
        <v>1844831</v>
      </c>
      <c r="AA68" s="20">
        <v>1718836</v>
      </c>
      <c r="AB68" s="21">
        <v>55883</v>
      </c>
      <c r="AC68" s="21">
        <v>81564</v>
      </c>
      <c r="AD68" s="21">
        <v>2345006</v>
      </c>
      <c r="AE68" s="21">
        <v>2065009</v>
      </c>
      <c r="AF68" s="21">
        <v>309840</v>
      </c>
      <c r="AG68" s="21">
        <v>534466</v>
      </c>
      <c r="AH68" s="21">
        <v>11229648</v>
      </c>
      <c r="AI68" s="21">
        <v>11420346</v>
      </c>
      <c r="AJ68" s="21">
        <v>34401</v>
      </c>
      <c r="AK68" s="21">
        <v>41519</v>
      </c>
      <c r="AL68" s="21">
        <v>948426</v>
      </c>
      <c r="AM68" s="21">
        <v>1206322</v>
      </c>
      <c r="AN68" s="21">
        <v>78221</v>
      </c>
      <c r="AO68" s="21">
        <v>128064</v>
      </c>
      <c r="AP68" s="21">
        <v>2594436</v>
      </c>
      <c r="AQ68" s="21">
        <v>2876119</v>
      </c>
      <c r="AR68" s="21">
        <v>53062</v>
      </c>
      <c r="AS68" s="21">
        <v>124718</v>
      </c>
      <c r="AT68" s="21">
        <v>1905786</v>
      </c>
      <c r="AU68" s="21">
        <v>1969091</v>
      </c>
      <c r="AV68" s="21">
        <v>45439</v>
      </c>
      <c r="AW68" s="21">
        <v>91743</v>
      </c>
      <c r="AX68" s="21">
        <v>1720819</v>
      </c>
      <c r="AY68" s="21">
        <v>1694894</v>
      </c>
      <c r="AZ68" s="21">
        <v>44549</v>
      </c>
      <c r="BA68" s="21">
        <v>69145</v>
      </c>
      <c r="BB68" s="21">
        <v>1792312</v>
      </c>
      <c r="BC68" s="21">
        <v>1672332</v>
      </c>
      <c r="BD68" s="21">
        <v>54168</v>
      </c>
      <c r="BE68" s="21">
        <v>79277</v>
      </c>
      <c r="BF68" s="21">
        <v>2267866</v>
      </c>
      <c r="BG68" s="21">
        <v>2001585</v>
      </c>
      <c r="BH68" s="21">
        <v>11480</v>
      </c>
      <c r="BI68" s="21">
        <v>16800</v>
      </c>
      <c r="BJ68" s="21">
        <v>403962</v>
      </c>
      <c r="BK68" s="21">
        <v>420840</v>
      </c>
      <c r="BL68" s="21">
        <v>2916</v>
      </c>
      <c r="BM68" s="21">
        <v>3335</v>
      </c>
      <c r="BN68" s="21">
        <v>76083</v>
      </c>
      <c r="BO68" s="21">
        <v>103846</v>
      </c>
      <c r="BP68" s="21">
        <v>4402</v>
      </c>
      <c r="BQ68" s="21">
        <v>6167</v>
      </c>
      <c r="BR68" s="21">
        <v>147474</v>
      </c>
      <c r="BS68" s="21">
        <v>163082</v>
      </c>
      <c r="BT68" s="21">
        <v>1358</v>
      </c>
      <c r="BU68" s="21">
        <v>2969</v>
      </c>
      <c r="BV68" s="21">
        <v>52906</v>
      </c>
      <c r="BW68" s="21">
        <v>50130</v>
      </c>
      <c r="BX68" s="21">
        <v>802</v>
      </c>
      <c r="BY68" s="21">
        <v>1478</v>
      </c>
      <c r="BZ68" s="21">
        <v>34514</v>
      </c>
      <c r="CA68" s="21">
        <v>29684</v>
      </c>
      <c r="CB68" s="21">
        <v>843</v>
      </c>
      <c r="CC68" s="21">
        <v>1252</v>
      </c>
      <c r="CD68" s="21">
        <v>37867</v>
      </c>
      <c r="CE68" s="21">
        <v>31383</v>
      </c>
      <c r="CF68" s="21">
        <v>1159</v>
      </c>
      <c r="CG68" s="21">
        <v>1599</v>
      </c>
      <c r="CH68" s="21">
        <v>55114</v>
      </c>
      <c r="CI68" s="21">
        <v>42712</v>
      </c>
      <c r="CJ68" s="21">
        <v>10780</v>
      </c>
      <c r="CK68" s="21">
        <v>16429</v>
      </c>
      <c r="CL68" s="21">
        <v>377242</v>
      </c>
      <c r="CM68" s="21">
        <v>396622</v>
      </c>
      <c r="CN68" s="21">
        <v>2587</v>
      </c>
      <c r="CO68" s="21">
        <v>3152</v>
      </c>
      <c r="CP68" s="21">
        <v>72331</v>
      </c>
      <c r="CQ68" s="21">
        <v>92330</v>
      </c>
      <c r="CR68" s="21">
        <v>4381</v>
      </c>
      <c r="CS68" s="21">
        <v>6415</v>
      </c>
      <c r="CT68" s="21">
        <v>150275</v>
      </c>
      <c r="CU68" s="21">
        <v>162954</v>
      </c>
      <c r="CV68" s="21">
        <v>1402</v>
      </c>
      <c r="CW68" s="21">
        <v>3124</v>
      </c>
      <c r="CX68" s="21">
        <v>52284</v>
      </c>
      <c r="CY68" s="21">
        <v>52423</v>
      </c>
      <c r="CZ68" s="21">
        <v>792</v>
      </c>
      <c r="DA68" s="21">
        <v>1471</v>
      </c>
      <c r="DB68" s="21">
        <v>29574</v>
      </c>
      <c r="DC68" s="21">
        <v>28961</v>
      </c>
      <c r="DD68" s="21">
        <v>607</v>
      </c>
      <c r="DE68" s="21">
        <v>922</v>
      </c>
      <c r="DF68" s="21">
        <v>26617</v>
      </c>
      <c r="DG68" s="21">
        <v>22589</v>
      </c>
      <c r="DH68" s="21">
        <v>1011</v>
      </c>
      <c r="DI68" s="21">
        <v>1345</v>
      </c>
      <c r="DJ68" s="21">
        <v>46158</v>
      </c>
      <c r="DK68" s="21">
        <v>37362</v>
      </c>
      <c r="DL68" s="21">
        <v>9637</v>
      </c>
      <c r="DM68" s="21">
        <v>14226</v>
      </c>
      <c r="DN68" s="21">
        <v>330222</v>
      </c>
      <c r="DO68" s="21">
        <v>356667</v>
      </c>
      <c r="DP68" s="21">
        <v>1976</v>
      </c>
      <c r="DQ68" s="21">
        <v>2295</v>
      </c>
      <c r="DR68" s="21">
        <v>54134</v>
      </c>
      <c r="DS68" s="21">
        <v>70658</v>
      </c>
      <c r="DT68" s="21">
        <v>3985</v>
      </c>
      <c r="DU68" s="21">
        <v>5613</v>
      </c>
      <c r="DV68" s="22">
        <v>133287</v>
      </c>
      <c r="DW68" s="22">
        <v>148870</v>
      </c>
      <c r="DX68" s="22">
        <v>1452</v>
      </c>
      <c r="DY68" s="22">
        <v>2956</v>
      </c>
      <c r="DZ68" s="22">
        <v>52546</v>
      </c>
      <c r="EA68" s="22">
        <v>54302</v>
      </c>
      <c r="EB68" s="22">
        <v>877</v>
      </c>
      <c r="EC68" s="22">
        <v>1506</v>
      </c>
      <c r="ED68" s="22">
        <v>33372</v>
      </c>
      <c r="EE68" s="22">
        <v>32859</v>
      </c>
      <c r="EF68" s="22">
        <v>643</v>
      </c>
      <c r="EG68" s="22">
        <v>914</v>
      </c>
      <c r="EH68" s="22">
        <v>25901</v>
      </c>
      <c r="EI68" s="22">
        <v>23914</v>
      </c>
      <c r="EJ68" s="22">
        <v>704</v>
      </c>
      <c r="EK68" s="22">
        <v>942</v>
      </c>
      <c r="EL68" s="22">
        <v>30981</v>
      </c>
      <c r="EM68" s="22">
        <v>26062</v>
      </c>
      <c r="EN68" s="39"/>
      <c r="EO68" s="39"/>
      <c r="EP68" s="39"/>
      <c r="EQ68" s="39"/>
      <c r="ER68" s="39"/>
      <c r="ES68" s="39"/>
      <c r="ET68" s="39"/>
      <c r="EU68" s="39"/>
    </row>
    <row r="69" spans="1:151" ht="11.25" customHeight="1">
      <c r="A69" s="12">
        <v>9</v>
      </c>
      <c r="B69" s="13" t="s">
        <v>12</v>
      </c>
      <c r="C69" s="6" t="s">
        <v>110</v>
      </c>
      <c r="D69" s="20">
        <v>234552</v>
      </c>
      <c r="E69" s="20">
        <v>413303</v>
      </c>
      <c r="F69" s="20">
        <v>14122116</v>
      </c>
      <c r="G69" s="20">
        <v>14487169</v>
      </c>
      <c r="H69" s="20">
        <v>13093</v>
      </c>
      <c r="I69" s="20">
        <v>15322</v>
      </c>
      <c r="J69" s="20">
        <v>608408</v>
      </c>
      <c r="K69" s="20">
        <v>793911</v>
      </c>
      <c r="L69" s="20">
        <v>51239</v>
      </c>
      <c r="M69" s="20">
        <v>81148</v>
      </c>
      <c r="N69" s="20">
        <v>2789197</v>
      </c>
      <c r="O69" s="20">
        <v>3132935</v>
      </c>
      <c r="P69" s="20">
        <v>39150</v>
      </c>
      <c r="Q69" s="20">
        <v>91857</v>
      </c>
      <c r="R69" s="20">
        <v>2317972</v>
      </c>
      <c r="S69" s="20">
        <v>2411598</v>
      </c>
      <c r="T69" s="20">
        <v>38014</v>
      </c>
      <c r="U69" s="20">
        <v>79908</v>
      </c>
      <c r="V69" s="20">
        <v>2352977</v>
      </c>
      <c r="W69" s="20">
        <v>2354565</v>
      </c>
      <c r="X69" s="20">
        <v>41416</v>
      </c>
      <c r="Y69" s="20">
        <v>68540</v>
      </c>
      <c r="Z69" s="20">
        <v>2688378</v>
      </c>
      <c r="AA69" s="20">
        <v>2573981</v>
      </c>
      <c r="AB69" s="21">
        <v>51640</v>
      </c>
      <c r="AC69" s="21">
        <v>76528</v>
      </c>
      <c r="AD69" s="21">
        <v>3365181</v>
      </c>
      <c r="AE69" s="21">
        <v>3220176</v>
      </c>
      <c r="AF69" s="21">
        <v>220314</v>
      </c>
      <c r="AG69" s="21">
        <v>391516</v>
      </c>
      <c r="AH69" s="21">
        <v>13319196</v>
      </c>
      <c r="AI69" s="21">
        <v>13609851</v>
      </c>
      <c r="AJ69" s="21">
        <v>11040</v>
      </c>
      <c r="AK69" s="21">
        <v>12974</v>
      </c>
      <c r="AL69" s="21">
        <v>515734</v>
      </c>
      <c r="AM69" s="21">
        <v>668157</v>
      </c>
      <c r="AN69" s="21">
        <v>45221</v>
      </c>
      <c r="AO69" s="21">
        <v>72565</v>
      </c>
      <c r="AP69" s="21">
        <v>2466425</v>
      </c>
      <c r="AQ69" s="21">
        <v>2762404</v>
      </c>
      <c r="AR69" s="21">
        <v>36825</v>
      </c>
      <c r="AS69" s="21">
        <v>87038</v>
      </c>
      <c r="AT69" s="21">
        <v>2179558</v>
      </c>
      <c r="AU69" s="21">
        <v>2268460</v>
      </c>
      <c r="AV69" s="21">
        <v>36666</v>
      </c>
      <c r="AW69" s="21">
        <v>77411</v>
      </c>
      <c r="AX69" s="21">
        <v>2268181</v>
      </c>
      <c r="AY69" s="21">
        <v>2271499</v>
      </c>
      <c r="AZ69" s="21">
        <v>40418</v>
      </c>
      <c r="BA69" s="21">
        <v>67021</v>
      </c>
      <c r="BB69" s="21">
        <v>2623039</v>
      </c>
      <c r="BC69" s="21">
        <v>2511929</v>
      </c>
      <c r="BD69" s="21">
        <v>50144</v>
      </c>
      <c r="BE69" s="21">
        <v>74507</v>
      </c>
      <c r="BF69" s="21">
        <v>3266257</v>
      </c>
      <c r="BG69" s="21">
        <v>3127400</v>
      </c>
      <c r="BH69" s="21">
        <v>8248</v>
      </c>
      <c r="BI69" s="21">
        <v>12574</v>
      </c>
      <c r="BJ69" s="21">
        <v>473935</v>
      </c>
      <c r="BK69" s="21">
        <v>510024</v>
      </c>
      <c r="BL69" s="21">
        <v>1416</v>
      </c>
      <c r="BM69" s="21">
        <v>1551</v>
      </c>
      <c r="BN69" s="21">
        <v>59705</v>
      </c>
      <c r="BO69" s="21">
        <v>86574</v>
      </c>
      <c r="BP69" s="21">
        <v>3328</v>
      </c>
      <c r="BQ69" s="21">
        <v>4753</v>
      </c>
      <c r="BR69" s="21">
        <v>175892</v>
      </c>
      <c r="BS69" s="21">
        <v>205736</v>
      </c>
      <c r="BT69" s="21">
        <v>1061</v>
      </c>
      <c r="BU69" s="21">
        <v>2453</v>
      </c>
      <c r="BV69" s="21">
        <v>63468</v>
      </c>
      <c r="BW69" s="21">
        <v>65355</v>
      </c>
      <c r="BX69" s="21">
        <v>627</v>
      </c>
      <c r="BY69" s="21">
        <v>1190</v>
      </c>
      <c r="BZ69" s="21">
        <v>41868</v>
      </c>
      <c r="CA69" s="21">
        <v>38828</v>
      </c>
      <c r="CB69" s="21">
        <v>700</v>
      </c>
      <c r="CC69" s="21">
        <v>1070</v>
      </c>
      <c r="CD69" s="21">
        <v>54225</v>
      </c>
      <c r="CE69" s="21">
        <v>43538</v>
      </c>
      <c r="CF69" s="21">
        <v>1116</v>
      </c>
      <c r="CG69" s="21">
        <v>1557</v>
      </c>
      <c r="CH69" s="21">
        <v>78776</v>
      </c>
      <c r="CI69" s="21">
        <v>69991</v>
      </c>
      <c r="CJ69" s="21">
        <v>7720</v>
      </c>
      <c r="CK69" s="21">
        <v>12054</v>
      </c>
      <c r="CL69" s="21">
        <v>435192</v>
      </c>
      <c r="CM69" s="21">
        <v>476481</v>
      </c>
      <c r="CN69" s="21">
        <v>1211</v>
      </c>
      <c r="CO69" s="21">
        <v>1391</v>
      </c>
      <c r="CP69" s="21">
        <v>52974</v>
      </c>
      <c r="CQ69" s="21">
        <v>74216</v>
      </c>
      <c r="CR69" s="21">
        <v>3374</v>
      </c>
      <c r="CS69" s="21">
        <v>4908</v>
      </c>
      <c r="CT69" s="21">
        <v>181364</v>
      </c>
      <c r="CU69" s="21">
        <v>208660</v>
      </c>
      <c r="CV69" s="21">
        <v>1205</v>
      </c>
      <c r="CW69" s="21">
        <v>2628</v>
      </c>
      <c r="CX69" s="21">
        <v>72331</v>
      </c>
      <c r="CY69" s="21">
        <v>74023</v>
      </c>
      <c r="CZ69" s="21">
        <v>593</v>
      </c>
      <c r="DA69" s="21">
        <v>1195</v>
      </c>
      <c r="DB69" s="21">
        <v>38100</v>
      </c>
      <c r="DC69" s="21">
        <v>36422</v>
      </c>
      <c r="DD69" s="21">
        <v>455</v>
      </c>
      <c r="DE69" s="21">
        <v>702</v>
      </c>
      <c r="DF69" s="21">
        <v>30568</v>
      </c>
      <c r="DG69" s="21">
        <v>28336</v>
      </c>
      <c r="DH69" s="21">
        <v>882</v>
      </c>
      <c r="DI69" s="21">
        <v>1230</v>
      </c>
      <c r="DJ69" s="21">
        <v>59854</v>
      </c>
      <c r="DK69" s="21">
        <v>54821</v>
      </c>
      <c r="DL69" s="21">
        <v>6518</v>
      </c>
      <c r="DM69" s="21">
        <v>9733</v>
      </c>
      <c r="DN69" s="21">
        <v>367727</v>
      </c>
      <c r="DO69" s="21">
        <v>400836</v>
      </c>
      <c r="DP69" s="21">
        <v>842</v>
      </c>
      <c r="DQ69" s="21">
        <v>957</v>
      </c>
      <c r="DR69" s="21">
        <v>39700</v>
      </c>
      <c r="DS69" s="21">
        <v>51537</v>
      </c>
      <c r="DT69" s="21">
        <v>2644</v>
      </c>
      <c r="DU69" s="21">
        <v>3675</v>
      </c>
      <c r="DV69" s="22">
        <v>141408</v>
      </c>
      <c r="DW69" s="22">
        <v>161870</v>
      </c>
      <c r="DX69" s="22">
        <v>1120</v>
      </c>
      <c r="DY69" s="22">
        <v>2191</v>
      </c>
      <c r="DZ69" s="22">
        <v>66083</v>
      </c>
      <c r="EA69" s="22">
        <v>69113</v>
      </c>
      <c r="EB69" s="22">
        <v>755</v>
      </c>
      <c r="EC69" s="22">
        <v>1302</v>
      </c>
      <c r="ED69" s="22">
        <v>46695</v>
      </c>
      <c r="EE69" s="22">
        <v>46644</v>
      </c>
      <c r="EF69" s="22">
        <v>543</v>
      </c>
      <c r="EG69" s="22">
        <v>817</v>
      </c>
      <c r="EH69" s="22">
        <v>34770</v>
      </c>
      <c r="EI69" s="22">
        <v>33716</v>
      </c>
      <c r="EJ69" s="22">
        <v>614</v>
      </c>
      <c r="EK69" s="22">
        <v>791</v>
      </c>
      <c r="EL69" s="22">
        <v>39070</v>
      </c>
      <c r="EM69" s="22">
        <v>37954</v>
      </c>
      <c r="EN69" s="39"/>
      <c r="EO69" s="39"/>
      <c r="EP69" s="39"/>
      <c r="EQ69" s="39"/>
      <c r="ER69" s="39"/>
      <c r="ES69" s="39"/>
      <c r="ET69" s="39"/>
      <c r="EU69" s="39"/>
    </row>
    <row r="70" spans="1:151" ht="11.25" customHeight="1">
      <c r="A70" s="12">
        <v>9</v>
      </c>
      <c r="B70" s="13" t="s">
        <v>12</v>
      </c>
      <c r="C70" s="6" t="s">
        <v>111</v>
      </c>
      <c r="D70" s="20">
        <v>161515</v>
      </c>
      <c r="E70" s="20">
        <v>328356</v>
      </c>
      <c r="F70" s="20">
        <v>13746670</v>
      </c>
      <c r="G70" s="20">
        <v>14007946</v>
      </c>
      <c r="H70" s="20">
        <v>3446</v>
      </c>
      <c r="I70" s="20">
        <v>4327</v>
      </c>
      <c r="J70" s="20">
        <v>217590</v>
      </c>
      <c r="K70" s="20">
        <v>290417</v>
      </c>
      <c r="L70" s="20">
        <v>25868</v>
      </c>
      <c r="M70" s="20">
        <v>47966</v>
      </c>
      <c r="N70" s="20">
        <v>1968557</v>
      </c>
      <c r="O70" s="20">
        <v>2226927</v>
      </c>
      <c r="P70" s="20">
        <v>26373</v>
      </c>
      <c r="Q70" s="20">
        <v>72784</v>
      </c>
      <c r="R70" s="20">
        <v>2183377</v>
      </c>
      <c r="S70" s="20">
        <v>2287211</v>
      </c>
      <c r="T70" s="20">
        <v>28857</v>
      </c>
      <c r="U70" s="20">
        <v>70016</v>
      </c>
      <c r="V70" s="20">
        <v>2495881</v>
      </c>
      <c r="W70" s="20">
        <v>2506810</v>
      </c>
      <c r="X70" s="20">
        <v>33698</v>
      </c>
      <c r="Y70" s="20">
        <v>62868</v>
      </c>
      <c r="Z70" s="20">
        <v>3047304</v>
      </c>
      <c r="AA70" s="20">
        <v>2930651</v>
      </c>
      <c r="AB70" s="21">
        <v>43273</v>
      </c>
      <c r="AC70" s="21">
        <v>70395</v>
      </c>
      <c r="AD70" s="21">
        <v>3833957</v>
      </c>
      <c r="AE70" s="21">
        <v>3765928</v>
      </c>
      <c r="AF70" s="21">
        <v>153067</v>
      </c>
      <c r="AG70" s="21">
        <v>313738</v>
      </c>
      <c r="AH70" s="21">
        <v>13071148</v>
      </c>
      <c r="AI70" s="21">
        <v>13278702</v>
      </c>
      <c r="AJ70" s="21">
        <v>2761</v>
      </c>
      <c r="AK70" s="21">
        <v>3523</v>
      </c>
      <c r="AL70" s="21">
        <v>175214</v>
      </c>
      <c r="AM70" s="21">
        <v>232562</v>
      </c>
      <c r="AN70" s="21">
        <v>22441</v>
      </c>
      <c r="AO70" s="21">
        <v>42709</v>
      </c>
      <c r="AP70" s="21">
        <v>1716751</v>
      </c>
      <c r="AQ70" s="21">
        <v>1931705</v>
      </c>
      <c r="AR70" s="21">
        <v>24751</v>
      </c>
      <c r="AS70" s="21">
        <v>68803</v>
      </c>
      <c r="AT70" s="21">
        <v>2049666</v>
      </c>
      <c r="AU70" s="21">
        <v>2146652</v>
      </c>
      <c r="AV70" s="21">
        <v>28016</v>
      </c>
      <c r="AW70" s="21">
        <v>68346</v>
      </c>
      <c r="AX70" s="21">
        <v>2424095</v>
      </c>
      <c r="AY70" s="21">
        <v>2434065</v>
      </c>
      <c r="AZ70" s="21">
        <v>32962</v>
      </c>
      <c r="BA70" s="21">
        <v>61662</v>
      </c>
      <c r="BB70" s="21">
        <v>2979120</v>
      </c>
      <c r="BC70" s="21">
        <v>2867001</v>
      </c>
      <c r="BD70" s="21">
        <v>42136</v>
      </c>
      <c r="BE70" s="21">
        <v>68695</v>
      </c>
      <c r="BF70" s="21">
        <v>3726300</v>
      </c>
      <c r="BG70" s="21">
        <v>3666713</v>
      </c>
      <c r="BH70" s="21">
        <v>4975</v>
      </c>
      <c r="BI70" s="21">
        <v>8491</v>
      </c>
      <c r="BJ70" s="21">
        <v>405237</v>
      </c>
      <c r="BK70" s="21">
        <v>430782</v>
      </c>
      <c r="BL70" s="21">
        <v>457</v>
      </c>
      <c r="BM70" s="21">
        <v>526</v>
      </c>
      <c r="BN70" s="21">
        <v>27195</v>
      </c>
      <c r="BO70" s="21">
        <v>39049</v>
      </c>
      <c r="BP70" s="21">
        <v>1842</v>
      </c>
      <c r="BQ70" s="21">
        <v>2727</v>
      </c>
      <c r="BR70" s="21">
        <v>132705</v>
      </c>
      <c r="BS70" s="21">
        <v>158869</v>
      </c>
      <c r="BT70" s="21">
        <v>717</v>
      </c>
      <c r="BU70" s="21">
        <v>1788</v>
      </c>
      <c r="BV70" s="21">
        <v>58608</v>
      </c>
      <c r="BW70" s="21">
        <v>62139</v>
      </c>
      <c r="BX70" s="21">
        <v>423</v>
      </c>
      <c r="BY70" s="21">
        <v>946</v>
      </c>
      <c r="BZ70" s="21">
        <v>37666</v>
      </c>
      <c r="CA70" s="21">
        <v>36870</v>
      </c>
      <c r="CB70" s="21">
        <v>570</v>
      </c>
      <c r="CC70" s="21">
        <v>999</v>
      </c>
      <c r="CD70" s="21">
        <v>55860</v>
      </c>
      <c r="CE70" s="21">
        <v>49650</v>
      </c>
      <c r="CF70" s="21">
        <v>966</v>
      </c>
      <c r="CG70" s="21">
        <v>1505</v>
      </c>
      <c r="CH70" s="21">
        <v>93199</v>
      </c>
      <c r="CI70" s="21">
        <v>84202</v>
      </c>
      <c r="CJ70" s="21">
        <v>4962</v>
      </c>
      <c r="CK70" s="21">
        <v>8538</v>
      </c>
      <c r="CL70" s="21">
        <v>396373</v>
      </c>
      <c r="CM70" s="21">
        <v>429252</v>
      </c>
      <c r="CN70" s="21">
        <v>487</v>
      </c>
      <c r="CO70" s="21">
        <v>562</v>
      </c>
      <c r="CP70" s="21">
        <v>29828</v>
      </c>
      <c r="CQ70" s="21">
        <v>41362</v>
      </c>
      <c r="CR70" s="21">
        <v>2126</v>
      </c>
      <c r="CS70" s="21">
        <v>3182</v>
      </c>
      <c r="CT70" s="21">
        <v>155411</v>
      </c>
      <c r="CU70" s="21">
        <v>183392</v>
      </c>
      <c r="CV70" s="21">
        <v>942</v>
      </c>
      <c r="CW70" s="21">
        <v>2385</v>
      </c>
      <c r="CX70" s="21">
        <v>77524</v>
      </c>
      <c r="CY70" s="21">
        <v>81974</v>
      </c>
      <c r="CZ70" s="21">
        <v>381</v>
      </c>
      <c r="DA70" s="21">
        <v>793</v>
      </c>
      <c r="DB70" s="21">
        <v>32456</v>
      </c>
      <c r="DC70" s="21">
        <v>33096</v>
      </c>
      <c r="DD70" s="21">
        <v>334</v>
      </c>
      <c r="DE70" s="21">
        <v>579</v>
      </c>
      <c r="DF70" s="21">
        <v>32043</v>
      </c>
      <c r="DG70" s="21">
        <v>28792</v>
      </c>
      <c r="DH70" s="21">
        <v>692</v>
      </c>
      <c r="DI70" s="21">
        <v>1037</v>
      </c>
      <c r="DJ70" s="21">
        <v>69109</v>
      </c>
      <c r="DK70" s="21">
        <v>60634</v>
      </c>
      <c r="DL70" s="21">
        <v>3486</v>
      </c>
      <c r="DM70" s="21">
        <v>6080</v>
      </c>
      <c r="DN70" s="21">
        <v>279147</v>
      </c>
      <c r="DO70" s="21">
        <v>299991</v>
      </c>
      <c r="DP70" s="21">
        <v>198</v>
      </c>
      <c r="DQ70" s="21">
        <v>242</v>
      </c>
      <c r="DR70" s="21">
        <v>12548</v>
      </c>
      <c r="DS70" s="21">
        <v>16493</v>
      </c>
      <c r="DT70" s="21">
        <v>1301</v>
      </c>
      <c r="DU70" s="21">
        <v>2075</v>
      </c>
      <c r="DV70" s="22">
        <v>96393</v>
      </c>
      <c r="DW70" s="22">
        <v>111829</v>
      </c>
      <c r="DX70" s="22">
        <v>680</v>
      </c>
      <c r="DY70" s="22">
        <v>1596</v>
      </c>
      <c r="DZ70" s="22">
        <v>56187</v>
      </c>
      <c r="EA70" s="22">
        <v>58584</v>
      </c>
      <c r="EB70" s="22">
        <v>460</v>
      </c>
      <c r="EC70" s="22">
        <v>877</v>
      </c>
      <c r="ED70" s="22">
        <v>39329</v>
      </c>
      <c r="EE70" s="22">
        <v>39647</v>
      </c>
      <c r="EF70" s="22">
        <v>402</v>
      </c>
      <c r="EG70" s="22">
        <v>627</v>
      </c>
      <c r="EH70" s="22">
        <v>36140</v>
      </c>
      <c r="EI70" s="22">
        <v>34857</v>
      </c>
      <c r="EJ70" s="22">
        <v>445</v>
      </c>
      <c r="EK70" s="22">
        <v>663</v>
      </c>
      <c r="EL70" s="22">
        <v>38548</v>
      </c>
      <c r="EM70" s="22">
        <v>38579</v>
      </c>
      <c r="EN70" s="39"/>
      <c r="EO70" s="39"/>
      <c r="EP70" s="39"/>
      <c r="EQ70" s="39"/>
      <c r="ER70" s="39"/>
      <c r="ES70" s="39"/>
      <c r="ET70" s="39"/>
      <c r="EU70" s="39"/>
    </row>
    <row r="71" spans="1:151" ht="11.25" customHeight="1">
      <c r="A71" s="12">
        <v>9</v>
      </c>
      <c r="B71" s="13" t="s">
        <v>12</v>
      </c>
      <c r="C71" s="6" t="s">
        <v>112</v>
      </c>
      <c r="D71" s="20">
        <v>287549</v>
      </c>
      <c r="E71" s="20">
        <v>719993</v>
      </c>
      <c r="F71" s="20">
        <v>38905360</v>
      </c>
      <c r="G71" s="20">
        <v>39873774</v>
      </c>
      <c r="H71" s="20">
        <v>1638</v>
      </c>
      <c r="I71" s="20">
        <v>2476</v>
      </c>
      <c r="J71" s="20">
        <v>150777</v>
      </c>
      <c r="K71" s="20">
        <v>207908</v>
      </c>
      <c r="L71" s="20">
        <v>30438</v>
      </c>
      <c r="M71" s="20">
        <v>70161</v>
      </c>
      <c r="N71" s="20">
        <v>3495535</v>
      </c>
      <c r="O71" s="20">
        <v>4071097</v>
      </c>
      <c r="P71" s="20">
        <v>51015</v>
      </c>
      <c r="Q71" s="20">
        <v>169647</v>
      </c>
      <c r="R71" s="20">
        <v>6723474</v>
      </c>
      <c r="S71" s="20">
        <v>7125223</v>
      </c>
      <c r="T71" s="20">
        <v>60054</v>
      </c>
      <c r="U71" s="20">
        <v>185528</v>
      </c>
      <c r="V71" s="20">
        <v>8354059</v>
      </c>
      <c r="W71" s="20">
        <v>8476939</v>
      </c>
      <c r="X71" s="20">
        <v>67220</v>
      </c>
      <c r="Y71" s="20">
        <v>148631</v>
      </c>
      <c r="Z71" s="20">
        <v>9461157</v>
      </c>
      <c r="AA71" s="20">
        <v>9389966</v>
      </c>
      <c r="AB71" s="21">
        <v>77184</v>
      </c>
      <c r="AC71" s="21">
        <v>143550</v>
      </c>
      <c r="AD71" s="21">
        <v>10720357</v>
      </c>
      <c r="AE71" s="21">
        <v>10602640</v>
      </c>
      <c r="AF71" s="21">
        <v>275693</v>
      </c>
      <c r="AG71" s="21">
        <v>694986</v>
      </c>
      <c r="AH71" s="21">
        <v>37400158</v>
      </c>
      <c r="AI71" s="21">
        <v>38247503</v>
      </c>
      <c r="AJ71" s="21">
        <v>1240</v>
      </c>
      <c r="AK71" s="21">
        <v>1950</v>
      </c>
      <c r="AL71" s="21">
        <v>117062</v>
      </c>
      <c r="AM71" s="21">
        <v>156915</v>
      </c>
      <c r="AN71" s="21">
        <v>26489</v>
      </c>
      <c r="AO71" s="21">
        <v>62892</v>
      </c>
      <c r="AP71" s="21">
        <v>3056571</v>
      </c>
      <c r="AQ71" s="21">
        <v>3534912</v>
      </c>
      <c r="AR71" s="21">
        <v>48302</v>
      </c>
      <c r="AS71" s="21">
        <v>162078</v>
      </c>
      <c r="AT71" s="21">
        <v>6377616</v>
      </c>
      <c r="AU71" s="21">
        <v>6749313</v>
      </c>
      <c r="AV71" s="21">
        <v>58583</v>
      </c>
      <c r="AW71" s="21">
        <v>181818</v>
      </c>
      <c r="AX71" s="21">
        <v>8151221</v>
      </c>
      <c r="AY71" s="21">
        <v>8273891</v>
      </c>
      <c r="AZ71" s="21">
        <v>65782</v>
      </c>
      <c r="BA71" s="21">
        <v>145868</v>
      </c>
      <c r="BB71" s="21">
        <v>9261085</v>
      </c>
      <c r="BC71" s="21">
        <v>9188887</v>
      </c>
      <c r="BD71" s="21">
        <v>75297</v>
      </c>
      <c r="BE71" s="21">
        <v>140380</v>
      </c>
      <c r="BF71" s="21">
        <v>10436600</v>
      </c>
      <c r="BG71" s="21">
        <v>10343583</v>
      </c>
      <c r="BH71" s="21">
        <v>8348</v>
      </c>
      <c r="BI71" s="21">
        <v>17210</v>
      </c>
      <c r="BJ71" s="21">
        <v>1126485</v>
      </c>
      <c r="BK71" s="21">
        <v>1160917</v>
      </c>
      <c r="BL71" s="21">
        <v>246</v>
      </c>
      <c r="BM71" s="21">
        <v>282</v>
      </c>
      <c r="BN71" s="21">
        <v>21002</v>
      </c>
      <c r="BO71" s="21">
        <v>32033</v>
      </c>
      <c r="BP71" s="21">
        <v>2126</v>
      </c>
      <c r="BQ71" s="21">
        <v>3871</v>
      </c>
      <c r="BR71" s="21">
        <v>228585</v>
      </c>
      <c r="BS71" s="21">
        <v>285681</v>
      </c>
      <c r="BT71" s="21">
        <v>1419</v>
      </c>
      <c r="BU71" s="21">
        <v>3908</v>
      </c>
      <c r="BV71" s="21">
        <v>182842</v>
      </c>
      <c r="BW71" s="21">
        <v>196801</v>
      </c>
      <c r="BX71" s="21">
        <v>996</v>
      </c>
      <c r="BY71" s="21">
        <v>2515</v>
      </c>
      <c r="BZ71" s="21">
        <v>143430</v>
      </c>
      <c r="CA71" s="21">
        <v>141246</v>
      </c>
      <c r="CB71" s="21">
        <v>1442</v>
      </c>
      <c r="CC71" s="21">
        <v>2852</v>
      </c>
      <c r="CD71" s="21">
        <v>232326</v>
      </c>
      <c r="CE71" s="21">
        <v>207188</v>
      </c>
      <c r="CF71" s="21">
        <v>2119</v>
      </c>
      <c r="CG71" s="21">
        <v>3782</v>
      </c>
      <c r="CH71" s="21">
        <v>318298</v>
      </c>
      <c r="CI71" s="21">
        <v>297966</v>
      </c>
      <c r="CJ71" s="21">
        <v>7615</v>
      </c>
      <c r="CK71" s="21">
        <v>15474</v>
      </c>
      <c r="CL71" s="21">
        <v>992847</v>
      </c>
      <c r="CM71" s="21">
        <v>1051864</v>
      </c>
      <c r="CN71" s="21">
        <v>299</v>
      </c>
      <c r="CO71" s="21">
        <v>373</v>
      </c>
      <c r="CP71" s="21">
        <v>25567</v>
      </c>
      <c r="CQ71" s="21">
        <v>38403</v>
      </c>
      <c r="CR71" s="21">
        <v>2767</v>
      </c>
      <c r="CS71" s="21">
        <v>4774</v>
      </c>
      <c r="CT71" s="21">
        <v>313899</v>
      </c>
      <c r="CU71" s="21">
        <v>379206</v>
      </c>
      <c r="CV71" s="21">
        <v>1765</v>
      </c>
      <c r="CW71" s="21">
        <v>4760</v>
      </c>
      <c r="CX71" s="21">
        <v>230348</v>
      </c>
      <c r="CY71" s="21">
        <v>247558</v>
      </c>
      <c r="CZ71" s="21">
        <v>876</v>
      </c>
      <c r="DA71" s="21">
        <v>2188</v>
      </c>
      <c r="DB71" s="21">
        <v>125963</v>
      </c>
      <c r="DC71" s="21">
        <v>120999</v>
      </c>
      <c r="DD71" s="21">
        <v>706</v>
      </c>
      <c r="DE71" s="21">
        <v>1396</v>
      </c>
      <c r="DF71" s="21">
        <v>101554</v>
      </c>
      <c r="DG71" s="21">
        <v>100011</v>
      </c>
      <c r="DH71" s="21">
        <v>1202</v>
      </c>
      <c r="DI71" s="21">
        <v>1983</v>
      </c>
      <c r="DJ71" s="21">
        <v>195514</v>
      </c>
      <c r="DK71" s="21">
        <v>165685</v>
      </c>
      <c r="DL71" s="21">
        <v>4241</v>
      </c>
      <c r="DM71" s="21">
        <v>9533</v>
      </c>
      <c r="DN71" s="21">
        <v>512354</v>
      </c>
      <c r="DO71" s="21">
        <v>574406</v>
      </c>
      <c r="DP71" s="21">
        <v>99</v>
      </c>
      <c r="DQ71" s="21">
        <v>153</v>
      </c>
      <c r="DR71" s="21">
        <v>8146</v>
      </c>
      <c r="DS71" s="21">
        <v>12588</v>
      </c>
      <c r="DT71" s="21">
        <v>1182</v>
      </c>
      <c r="DU71" s="21">
        <v>2495</v>
      </c>
      <c r="DV71" s="22">
        <v>125063</v>
      </c>
      <c r="DW71" s="22">
        <v>156979</v>
      </c>
      <c r="DX71" s="22">
        <v>948</v>
      </c>
      <c r="DY71" s="22">
        <v>2809</v>
      </c>
      <c r="DZ71" s="22">
        <v>115509</v>
      </c>
      <c r="EA71" s="22">
        <v>128351</v>
      </c>
      <c r="EB71" s="22">
        <v>595</v>
      </c>
      <c r="EC71" s="22">
        <v>1522</v>
      </c>
      <c r="ED71" s="22">
        <v>76875</v>
      </c>
      <c r="EE71" s="22">
        <v>82048</v>
      </c>
      <c r="EF71" s="22">
        <v>732</v>
      </c>
      <c r="EG71" s="22">
        <v>1367</v>
      </c>
      <c r="EH71" s="22">
        <v>98516</v>
      </c>
      <c r="EI71" s="22">
        <v>101066</v>
      </c>
      <c r="EJ71" s="22">
        <v>685</v>
      </c>
      <c r="EK71" s="22">
        <v>1187</v>
      </c>
      <c r="EL71" s="22">
        <v>88242</v>
      </c>
      <c r="EM71" s="22">
        <v>93371</v>
      </c>
      <c r="EN71" s="39"/>
      <c r="EO71" s="39"/>
      <c r="EP71" s="39"/>
      <c r="EQ71" s="39"/>
      <c r="ER71" s="39"/>
      <c r="ES71" s="39"/>
      <c r="ET71" s="39"/>
      <c r="EU71" s="39"/>
    </row>
    <row r="72" spans="1:151" ht="11.25" customHeight="1">
      <c r="A72" s="12">
        <v>9</v>
      </c>
      <c r="B72" s="13" t="s">
        <v>12</v>
      </c>
      <c r="C72" s="6" t="s">
        <v>113</v>
      </c>
      <c r="D72" s="20">
        <v>148058</v>
      </c>
      <c r="E72" s="20">
        <v>432714</v>
      </c>
      <c r="F72" s="20">
        <v>80746261</v>
      </c>
      <c r="G72" s="20">
        <v>86087472</v>
      </c>
      <c r="H72" s="20">
        <v>237</v>
      </c>
      <c r="I72" s="20">
        <v>430</v>
      </c>
      <c r="J72" s="20">
        <v>112846</v>
      </c>
      <c r="K72" s="20">
        <v>94714</v>
      </c>
      <c r="L72" s="20">
        <v>7092</v>
      </c>
      <c r="M72" s="20">
        <v>17798</v>
      </c>
      <c r="N72" s="20">
        <v>2021697</v>
      </c>
      <c r="O72" s="20">
        <v>2485223</v>
      </c>
      <c r="P72" s="20">
        <v>26351</v>
      </c>
      <c r="Q72" s="20">
        <v>97562</v>
      </c>
      <c r="R72" s="20">
        <v>11513453</v>
      </c>
      <c r="S72" s="20">
        <v>12989984</v>
      </c>
      <c r="T72" s="20">
        <v>40110</v>
      </c>
      <c r="U72" s="20">
        <v>147163</v>
      </c>
      <c r="V72" s="20">
        <v>23615578</v>
      </c>
      <c r="W72" s="20">
        <v>25284196</v>
      </c>
      <c r="X72" s="20">
        <v>39607</v>
      </c>
      <c r="Y72" s="20">
        <v>99885</v>
      </c>
      <c r="Z72" s="20">
        <v>23921425</v>
      </c>
      <c r="AA72" s="20">
        <v>25222698</v>
      </c>
      <c r="AB72" s="21">
        <v>34661</v>
      </c>
      <c r="AC72" s="21">
        <v>69876</v>
      </c>
      <c r="AD72" s="21">
        <v>19561259</v>
      </c>
      <c r="AE72" s="21">
        <v>20010654</v>
      </c>
      <c r="AF72" s="21">
        <v>141272</v>
      </c>
      <c r="AG72" s="21">
        <v>415420</v>
      </c>
      <c r="AH72" s="21">
        <v>77222551</v>
      </c>
      <c r="AI72" s="21">
        <v>82227002</v>
      </c>
      <c r="AJ72" s="21">
        <v>196</v>
      </c>
      <c r="AK72" s="21">
        <v>383</v>
      </c>
      <c r="AL72" s="21">
        <v>105549</v>
      </c>
      <c r="AM72" s="21">
        <v>76013</v>
      </c>
      <c r="AN72" s="21">
        <v>5680</v>
      </c>
      <c r="AO72" s="21">
        <v>14845</v>
      </c>
      <c r="AP72" s="21">
        <v>1593294</v>
      </c>
      <c r="AQ72" s="21">
        <v>1940997</v>
      </c>
      <c r="AR72" s="21">
        <v>24342</v>
      </c>
      <c r="AS72" s="21">
        <v>91351</v>
      </c>
      <c r="AT72" s="21">
        <v>10488157</v>
      </c>
      <c r="AU72" s="21">
        <v>11863841</v>
      </c>
      <c r="AV72" s="21">
        <v>38936</v>
      </c>
      <c r="AW72" s="21">
        <v>143493</v>
      </c>
      <c r="AX72" s="21">
        <v>22775382</v>
      </c>
      <c r="AY72" s="21">
        <v>24443516</v>
      </c>
      <c r="AZ72" s="21">
        <v>38548</v>
      </c>
      <c r="BA72" s="21">
        <v>97516</v>
      </c>
      <c r="BB72" s="21">
        <v>23268017</v>
      </c>
      <c r="BC72" s="21">
        <v>24494641</v>
      </c>
      <c r="BD72" s="21">
        <v>33570</v>
      </c>
      <c r="BE72" s="21">
        <v>67832</v>
      </c>
      <c r="BF72" s="21">
        <v>18992150</v>
      </c>
      <c r="BG72" s="21">
        <v>19407992</v>
      </c>
      <c r="BH72" s="21">
        <v>5252</v>
      </c>
      <c r="BI72" s="21">
        <v>13250</v>
      </c>
      <c r="BJ72" s="21">
        <v>3580982</v>
      </c>
      <c r="BK72" s="21">
        <v>3409618</v>
      </c>
      <c r="BL72" s="21">
        <v>36</v>
      </c>
      <c r="BM72" s="21">
        <v>42</v>
      </c>
      <c r="BN72" s="21">
        <v>6991</v>
      </c>
      <c r="BO72" s="21">
        <v>13214</v>
      </c>
      <c r="BP72" s="21">
        <v>520</v>
      </c>
      <c r="BQ72" s="21">
        <v>1089</v>
      </c>
      <c r="BR72" s="21">
        <v>126375</v>
      </c>
      <c r="BS72" s="21">
        <v>165380</v>
      </c>
      <c r="BT72" s="21">
        <v>911</v>
      </c>
      <c r="BU72" s="21">
        <v>3067</v>
      </c>
      <c r="BV72" s="21">
        <v>343775</v>
      </c>
      <c r="BW72" s="21">
        <v>417420</v>
      </c>
      <c r="BX72" s="21">
        <v>952</v>
      </c>
      <c r="BY72" s="21">
        <v>2971</v>
      </c>
      <c r="BZ72" s="21">
        <v>647863</v>
      </c>
      <c r="CA72" s="21">
        <v>622897</v>
      </c>
      <c r="CB72" s="21">
        <v>1460</v>
      </c>
      <c r="CC72" s="21">
        <v>3382</v>
      </c>
      <c r="CD72" s="21">
        <v>1237563</v>
      </c>
      <c r="CE72" s="21">
        <v>1288095</v>
      </c>
      <c r="CF72" s="21">
        <v>1373</v>
      </c>
      <c r="CG72" s="21">
        <v>2699</v>
      </c>
      <c r="CH72" s="21">
        <v>1218413</v>
      </c>
      <c r="CI72" s="21">
        <v>902610</v>
      </c>
      <c r="CJ72" s="21">
        <v>5375</v>
      </c>
      <c r="CK72" s="21">
        <v>13714</v>
      </c>
      <c r="CL72" s="21">
        <v>3035445</v>
      </c>
      <c r="CM72" s="21">
        <v>3292398</v>
      </c>
      <c r="CN72" s="21">
        <v>41</v>
      </c>
      <c r="CO72" s="21">
        <v>47</v>
      </c>
      <c r="CP72" s="21">
        <v>7296</v>
      </c>
      <c r="CQ72" s="21">
        <v>18701</v>
      </c>
      <c r="CR72" s="21">
        <v>1246</v>
      </c>
      <c r="CS72" s="21">
        <v>2536</v>
      </c>
      <c r="CT72" s="21">
        <v>396119</v>
      </c>
      <c r="CU72" s="21">
        <v>498317</v>
      </c>
      <c r="CV72" s="21">
        <v>1694</v>
      </c>
      <c r="CW72" s="21">
        <v>5234</v>
      </c>
      <c r="CX72" s="21">
        <v>939392</v>
      </c>
      <c r="CY72" s="21">
        <v>1019105</v>
      </c>
      <c r="CZ72" s="21">
        <v>889</v>
      </c>
      <c r="DA72" s="21">
        <v>2796</v>
      </c>
      <c r="DB72" s="21">
        <v>724634</v>
      </c>
      <c r="DC72" s="21">
        <v>715925</v>
      </c>
      <c r="DD72" s="21">
        <v>692</v>
      </c>
      <c r="DE72" s="21">
        <v>1565</v>
      </c>
      <c r="DF72" s="21">
        <v>506054</v>
      </c>
      <c r="DG72" s="21">
        <v>562828</v>
      </c>
      <c r="DH72" s="21">
        <v>813</v>
      </c>
      <c r="DI72" s="21">
        <v>1536</v>
      </c>
      <c r="DJ72" s="21">
        <v>461946</v>
      </c>
      <c r="DK72" s="21">
        <v>477519</v>
      </c>
      <c r="DL72" s="21">
        <v>1411</v>
      </c>
      <c r="DM72" s="21">
        <v>3580</v>
      </c>
      <c r="DN72" s="21">
        <v>488264</v>
      </c>
      <c r="DO72" s="21">
        <v>568071</v>
      </c>
      <c r="DP72" s="21">
        <v>0</v>
      </c>
      <c r="DQ72" s="21">
        <v>0</v>
      </c>
      <c r="DR72" s="21">
        <v>0</v>
      </c>
      <c r="DS72" s="21">
        <v>0</v>
      </c>
      <c r="DT72" s="21">
        <v>166</v>
      </c>
      <c r="DU72" s="21">
        <v>417</v>
      </c>
      <c r="DV72" s="22">
        <v>32283</v>
      </c>
      <c r="DW72" s="22">
        <v>45908</v>
      </c>
      <c r="DX72" s="22">
        <v>315</v>
      </c>
      <c r="DY72" s="22">
        <v>977</v>
      </c>
      <c r="DZ72" s="22">
        <v>85903</v>
      </c>
      <c r="EA72" s="22">
        <v>107037</v>
      </c>
      <c r="EB72" s="22">
        <v>285</v>
      </c>
      <c r="EC72" s="22">
        <v>874</v>
      </c>
      <c r="ED72" s="22">
        <v>115561</v>
      </c>
      <c r="EE72" s="22">
        <v>124753</v>
      </c>
      <c r="EF72" s="22">
        <v>367</v>
      </c>
      <c r="EG72" s="22">
        <v>804</v>
      </c>
      <c r="EH72" s="22">
        <v>147354</v>
      </c>
      <c r="EI72" s="22">
        <v>165228</v>
      </c>
      <c r="EJ72" s="22">
        <v>278</v>
      </c>
      <c r="EK72" s="22">
        <v>508</v>
      </c>
      <c r="EL72" s="22">
        <v>107161</v>
      </c>
      <c r="EM72" s="22">
        <v>125142</v>
      </c>
      <c r="EN72" s="39"/>
      <c r="EO72" s="39"/>
      <c r="EP72" s="39"/>
      <c r="EQ72" s="39"/>
      <c r="ER72" s="39"/>
      <c r="ES72" s="39"/>
      <c r="ET72" s="39"/>
      <c r="EU72" s="39"/>
    </row>
    <row r="73" spans="1:151" s="2" customFormat="1" ht="11.25" customHeight="1">
      <c r="A73" s="9">
        <v>10</v>
      </c>
      <c r="B73" s="10" t="s">
        <v>14</v>
      </c>
      <c r="C73" s="11" t="s">
        <v>15</v>
      </c>
      <c r="D73" s="17">
        <v>389508</v>
      </c>
      <c r="E73" s="17">
        <v>795782</v>
      </c>
      <c r="F73" s="17">
        <v>31036859</v>
      </c>
      <c r="G73" s="17">
        <v>32117393</v>
      </c>
      <c r="H73" s="17">
        <v>30801</v>
      </c>
      <c r="I73" s="17">
        <v>41470</v>
      </c>
      <c r="J73" s="17">
        <v>732224</v>
      </c>
      <c r="K73" s="17">
        <v>888536</v>
      </c>
      <c r="L73" s="17">
        <v>69650</v>
      </c>
      <c r="M73" s="17">
        <v>138512</v>
      </c>
      <c r="N73" s="17">
        <v>3252187</v>
      </c>
      <c r="O73" s="17">
        <v>3555076</v>
      </c>
      <c r="P73" s="17">
        <v>63707</v>
      </c>
      <c r="Q73" s="17">
        <v>182063</v>
      </c>
      <c r="R73" s="17">
        <v>4770021</v>
      </c>
      <c r="S73" s="17">
        <v>5094302</v>
      </c>
      <c r="T73" s="17">
        <v>59504</v>
      </c>
      <c r="U73" s="17">
        <v>147595</v>
      </c>
      <c r="V73" s="17">
        <v>6056623</v>
      </c>
      <c r="W73" s="17">
        <v>6273918</v>
      </c>
      <c r="X73" s="17">
        <v>66648</v>
      </c>
      <c r="Y73" s="17">
        <v>123584</v>
      </c>
      <c r="Z73" s="17">
        <v>7243941</v>
      </c>
      <c r="AA73" s="17">
        <v>7285626</v>
      </c>
      <c r="AB73" s="18">
        <v>99198</v>
      </c>
      <c r="AC73" s="18">
        <v>162558</v>
      </c>
      <c r="AD73" s="18">
        <v>8981860</v>
      </c>
      <c r="AE73" s="18">
        <v>9019932</v>
      </c>
      <c r="AF73" s="18">
        <v>364314</v>
      </c>
      <c r="AG73" s="18">
        <v>749448</v>
      </c>
      <c r="AH73" s="18">
        <v>28984814</v>
      </c>
      <c r="AI73" s="18">
        <v>29975927</v>
      </c>
      <c r="AJ73" s="18">
        <v>27343</v>
      </c>
      <c r="AK73" s="18">
        <v>36878</v>
      </c>
      <c r="AL73" s="18">
        <v>646717</v>
      </c>
      <c r="AM73" s="18">
        <v>781343</v>
      </c>
      <c r="AN73" s="18">
        <v>62736</v>
      </c>
      <c r="AO73" s="18">
        <v>126131</v>
      </c>
      <c r="AP73" s="18">
        <v>2869583</v>
      </c>
      <c r="AQ73" s="18">
        <v>3184739</v>
      </c>
      <c r="AR73" s="18">
        <v>59968</v>
      </c>
      <c r="AS73" s="18">
        <v>172568</v>
      </c>
      <c r="AT73" s="18">
        <v>4492460</v>
      </c>
      <c r="AU73" s="18">
        <v>4798622</v>
      </c>
      <c r="AV73" s="18">
        <v>56845</v>
      </c>
      <c r="AW73" s="18">
        <v>141816</v>
      </c>
      <c r="AX73" s="18">
        <v>5798002</v>
      </c>
      <c r="AY73" s="18">
        <v>6006180</v>
      </c>
      <c r="AZ73" s="18">
        <v>62956</v>
      </c>
      <c r="BA73" s="18">
        <v>117073</v>
      </c>
      <c r="BB73" s="18">
        <v>6727658</v>
      </c>
      <c r="BC73" s="18">
        <v>6720033</v>
      </c>
      <c r="BD73" s="18">
        <v>94466</v>
      </c>
      <c r="BE73" s="18">
        <v>154982</v>
      </c>
      <c r="BF73" s="18">
        <v>8450392</v>
      </c>
      <c r="BG73" s="18">
        <v>8485007</v>
      </c>
      <c r="BH73" s="18">
        <v>15704</v>
      </c>
      <c r="BI73" s="18">
        <v>28024</v>
      </c>
      <c r="BJ73" s="18">
        <v>1036021</v>
      </c>
      <c r="BK73" s="18">
        <v>1103522</v>
      </c>
      <c r="BL73" s="18">
        <v>2700</v>
      </c>
      <c r="BM73" s="18">
        <v>3511</v>
      </c>
      <c r="BN73" s="18">
        <v>66770</v>
      </c>
      <c r="BO73" s="18">
        <v>83547</v>
      </c>
      <c r="BP73" s="18">
        <v>5029</v>
      </c>
      <c r="BQ73" s="18">
        <v>8733</v>
      </c>
      <c r="BR73" s="18">
        <v>238808</v>
      </c>
      <c r="BS73" s="18">
        <v>275561</v>
      </c>
      <c r="BT73" s="18">
        <v>2551</v>
      </c>
      <c r="BU73" s="18">
        <v>6379</v>
      </c>
      <c r="BV73" s="18">
        <v>206461</v>
      </c>
      <c r="BW73" s="18">
        <v>194798</v>
      </c>
      <c r="BX73" s="18">
        <v>1527</v>
      </c>
      <c r="BY73" s="18">
        <v>3214</v>
      </c>
      <c r="BZ73" s="18">
        <v>138390</v>
      </c>
      <c r="CA73" s="18">
        <v>153668</v>
      </c>
      <c r="CB73" s="18">
        <v>1475</v>
      </c>
      <c r="CC73" s="18">
        <v>2508</v>
      </c>
      <c r="CD73" s="18">
        <v>170958</v>
      </c>
      <c r="CE73" s="18">
        <v>174571</v>
      </c>
      <c r="CF73" s="18">
        <v>2422</v>
      </c>
      <c r="CG73" s="18">
        <v>3679</v>
      </c>
      <c r="CH73" s="18">
        <v>214631</v>
      </c>
      <c r="CI73" s="18">
        <v>221375</v>
      </c>
      <c r="CJ73" s="18">
        <v>20732</v>
      </c>
      <c r="CK73" s="18">
        <v>37785</v>
      </c>
      <c r="CL73" s="18">
        <v>1783477</v>
      </c>
      <c r="CM73" s="18">
        <v>1853644</v>
      </c>
      <c r="CN73" s="18">
        <v>2731</v>
      </c>
      <c r="CO73" s="18">
        <v>3580</v>
      </c>
      <c r="CP73" s="18">
        <v>68175</v>
      </c>
      <c r="CQ73" s="18">
        <v>86106</v>
      </c>
      <c r="CR73" s="18">
        <v>5656</v>
      </c>
      <c r="CS73" s="18">
        <v>10022</v>
      </c>
      <c r="CT73" s="18">
        <v>333328</v>
      </c>
      <c r="CU73" s="18">
        <v>316247</v>
      </c>
      <c r="CV73" s="18">
        <v>2951</v>
      </c>
      <c r="CW73" s="18">
        <v>7391</v>
      </c>
      <c r="CX73" s="18">
        <v>229701</v>
      </c>
      <c r="CY73" s="18">
        <v>243839</v>
      </c>
      <c r="CZ73" s="18">
        <v>2099</v>
      </c>
      <c r="DA73" s="18">
        <v>4569</v>
      </c>
      <c r="DB73" s="18">
        <v>215897</v>
      </c>
      <c r="DC73" s="18">
        <v>222135</v>
      </c>
      <c r="DD73" s="18">
        <v>3154</v>
      </c>
      <c r="DE73" s="18">
        <v>5590</v>
      </c>
      <c r="DF73" s="18">
        <v>460535</v>
      </c>
      <c r="DG73" s="18">
        <v>506952</v>
      </c>
      <c r="DH73" s="18">
        <v>4141</v>
      </c>
      <c r="DI73" s="18">
        <v>6633</v>
      </c>
      <c r="DJ73" s="18">
        <v>475839</v>
      </c>
      <c r="DK73" s="18">
        <v>478363</v>
      </c>
      <c r="DL73" s="18">
        <v>4462</v>
      </c>
      <c r="DM73" s="18">
        <v>8549</v>
      </c>
      <c r="DN73" s="18">
        <v>268567</v>
      </c>
      <c r="DO73" s="18">
        <v>287820</v>
      </c>
      <c r="DP73" s="18">
        <v>727</v>
      </c>
      <c r="DQ73" s="18">
        <v>1012</v>
      </c>
      <c r="DR73" s="18">
        <v>17332</v>
      </c>
      <c r="DS73" s="18">
        <v>21086</v>
      </c>
      <c r="DT73" s="18">
        <v>1258</v>
      </c>
      <c r="DU73" s="18">
        <v>2359</v>
      </c>
      <c r="DV73" s="19">
        <v>49275</v>
      </c>
      <c r="DW73" s="19">
        <v>54089</v>
      </c>
      <c r="DX73" s="19">
        <v>788</v>
      </c>
      <c r="DY73" s="19">
        <v>2104</v>
      </c>
      <c r="DZ73" s="19">
        <v>47858</v>
      </c>
      <c r="EA73" s="19">
        <v>51839</v>
      </c>
      <c r="EB73" s="19">
        <v>560</v>
      </c>
      <c r="EC73" s="19">
        <v>1210</v>
      </c>
      <c r="ED73" s="19">
        <v>42723</v>
      </c>
      <c r="EE73" s="19">
        <v>45602</v>
      </c>
      <c r="EF73" s="19">
        <v>538</v>
      </c>
      <c r="EG73" s="19">
        <v>921</v>
      </c>
      <c r="EH73" s="19">
        <v>55747</v>
      </c>
      <c r="EI73" s="19">
        <v>58640</v>
      </c>
      <c r="EJ73" s="19">
        <v>591</v>
      </c>
      <c r="EK73" s="19">
        <v>943</v>
      </c>
      <c r="EL73" s="19">
        <v>55629</v>
      </c>
      <c r="EM73" s="19">
        <v>56561</v>
      </c>
      <c r="EN73" s="38"/>
      <c r="EO73" s="38"/>
      <c r="EP73" s="38"/>
      <c r="EQ73" s="38"/>
      <c r="ER73" s="38"/>
      <c r="ES73" s="38"/>
      <c r="ET73" s="38"/>
      <c r="EU73" s="38"/>
    </row>
    <row r="74" spans="1:151" ht="11.25" customHeight="1">
      <c r="A74" s="12">
        <v>10</v>
      </c>
      <c r="B74" s="13" t="s">
        <v>14</v>
      </c>
      <c r="C74" s="6" t="s">
        <v>107</v>
      </c>
      <c r="D74" s="20">
        <v>24047</v>
      </c>
      <c r="E74" s="20">
        <v>35664</v>
      </c>
      <c r="F74" s="20">
        <v>357726</v>
      </c>
      <c r="G74" s="20">
        <v>128907</v>
      </c>
      <c r="H74" s="20">
        <v>3960</v>
      </c>
      <c r="I74" s="20">
        <v>5207</v>
      </c>
      <c r="J74" s="20">
        <v>40214</v>
      </c>
      <c r="K74" s="20">
        <v>23101</v>
      </c>
      <c r="L74" s="20">
        <v>4710</v>
      </c>
      <c r="M74" s="20">
        <v>7614</v>
      </c>
      <c r="N74" s="20">
        <v>61561</v>
      </c>
      <c r="O74" s="20">
        <v>25349</v>
      </c>
      <c r="P74" s="20">
        <v>2781</v>
      </c>
      <c r="Q74" s="20">
        <v>5268</v>
      </c>
      <c r="R74" s="20">
        <v>42566</v>
      </c>
      <c r="S74" s="20">
        <v>14402</v>
      </c>
      <c r="T74" s="20">
        <v>2377</v>
      </c>
      <c r="U74" s="20">
        <v>3887</v>
      </c>
      <c r="V74" s="20">
        <v>44404</v>
      </c>
      <c r="W74" s="20">
        <v>11813</v>
      </c>
      <c r="X74" s="20">
        <v>3071</v>
      </c>
      <c r="Y74" s="20">
        <v>4273</v>
      </c>
      <c r="Z74" s="20">
        <v>57207</v>
      </c>
      <c r="AA74" s="20">
        <v>15393</v>
      </c>
      <c r="AB74" s="21">
        <v>7148</v>
      </c>
      <c r="AC74" s="21">
        <v>9415</v>
      </c>
      <c r="AD74" s="21">
        <v>111771</v>
      </c>
      <c r="AE74" s="21">
        <v>38846</v>
      </c>
      <c r="AF74" s="21">
        <v>21997</v>
      </c>
      <c r="AG74" s="21">
        <v>32717</v>
      </c>
      <c r="AH74" s="21">
        <v>325308</v>
      </c>
      <c r="AI74" s="21">
        <v>118296</v>
      </c>
      <c r="AJ74" s="21">
        <v>3458</v>
      </c>
      <c r="AK74" s="21">
        <v>4547</v>
      </c>
      <c r="AL74" s="21">
        <v>34408</v>
      </c>
      <c r="AM74" s="21">
        <v>20284</v>
      </c>
      <c r="AN74" s="21">
        <v>4138</v>
      </c>
      <c r="AO74" s="21">
        <v>6757</v>
      </c>
      <c r="AP74" s="21">
        <v>53899</v>
      </c>
      <c r="AQ74" s="21">
        <v>22463</v>
      </c>
      <c r="AR74" s="21">
        <v>2529</v>
      </c>
      <c r="AS74" s="21">
        <v>4823</v>
      </c>
      <c r="AT74" s="21">
        <v>38080</v>
      </c>
      <c r="AU74" s="21">
        <v>13073</v>
      </c>
      <c r="AV74" s="21">
        <v>2176</v>
      </c>
      <c r="AW74" s="21">
        <v>3566</v>
      </c>
      <c r="AX74" s="21">
        <v>40283</v>
      </c>
      <c r="AY74" s="21">
        <v>10827</v>
      </c>
      <c r="AZ74" s="21">
        <v>2900</v>
      </c>
      <c r="BA74" s="21">
        <v>4047</v>
      </c>
      <c r="BB74" s="21">
        <v>53591</v>
      </c>
      <c r="BC74" s="21">
        <v>14623</v>
      </c>
      <c r="BD74" s="21">
        <v>6796</v>
      </c>
      <c r="BE74" s="21">
        <v>8977</v>
      </c>
      <c r="BF74" s="21">
        <v>105045</v>
      </c>
      <c r="BG74" s="21">
        <v>37023</v>
      </c>
      <c r="BH74" s="21">
        <v>1413</v>
      </c>
      <c r="BI74" s="21">
        <v>2064</v>
      </c>
      <c r="BJ74" s="21">
        <v>22935</v>
      </c>
      <c r="BK74" s="21">
        <v>7055</v>
      </c>
      <c r="BL74" s="21">
        <v>387</v>
      </c>
      <c r="BM74" s="21">
        <v>507</v>
      </c>
      <c r="BN74" s="21">
        <v>4642</v>
      </c>
      <c r="BO74" s="21">
        <v>2164</v>
      </c>
      <c r="BP74" s="21">
        <v>389</v>
      </c>
      <c r="BQ74" s="21">
        <v>605</v>
      </c>
      <c r="BR74" s="21">
        <v>5839</v>
      </c>
      <c r="BS74" s="21">
        <v>1852</v>
      </c>
      <c r="BT74" s="21">
        <v>204</v>
      </c>
      <c r="BU74" s="21">
        <v>380</v>
      </c>
      <c r="BV74" s="21">
        <v>3354</v>
      </c>
      <c r="BW74" s="21">
        <v>1029</v>
      </c>
      <c r="BX74" s="21">
        <v>96</v>
      </c>
      <c r="BY74" s="21">
        <v>137</v>
      </c>
      <c r="BZ74" s="21">
        <v>2051</v>
      </c>
      <c r="CA74" s="21">
        <v>414</v>
      </c>
      <c r="CB74" s="21">
        <v>106</v>
      </c>
      <c r="CC74" s="21">
        <v>137</v>
      </c>
      <c r="CD74" s="21">
        <v>1957</v>
      </c>
      <c r="CE74" s="21">
        <v>509</v>
      </c>
      <c r="CF74" s="21">
        <v>231</v>
      </c>
      <c r="CG74" s="21">
        <v>298</v>
      </c>
      <c r="CH74" s="21">
        <v>5089</v>
      </c>
      <c r="CI74" s="21">
        <v>1084</v>
      </c>
      <c r="CJ74" s="21">
        <v>1618</v>
      </c>
      <c r="CK74" s="21">
        <v>2296</v>
      </c>
      <c r="CL74" s="21">
        <v>26442</v>
      </c>
      <c r="CM74" s="21">
        <v>8338</v>
      </c>
      <c r="CN74" s="21">
        <v>402</v>
      </c>
      <c r="CO74" s="21">
        <v>520</v>
      </c>
      <c r="CP74" s="21">
        <v>4644</v>
      </c>
      <c r="CQ74" s="21">
        <v>2236</v>
      </c>
      <c r="CR74" s="21">
        <v>443</v>
      </c>
      <c r="CS74" s="21">
        <v>650</v>
      </c>
      <c r="CT74" s="21">
        <v>6009</v>
      </c>
      <c r="CU74" s="21">
        <v>2205</v>
      </c>
      <c r="CV74" s="21">
        <v>184</v>
      </c>
      <c r="CW74" s="21">
        <v>307</v>
      </c>
      <c r="CX74" s="21">
        <v>3384</v>
      </c>
      <c r="CY74" s="21">
        <v>966</v>
      </c>
      <c r="CZ74" s="21">
        <v>145</v>
      </c>
      <c r="DA74" s="21">
        <v>241</v>
      </c>
      <c r="DB74" s="21">
        <v>3176</v>
      </c>
      <c r="DC74" s="21">
        <v>687</v>
      </c>
      <c r="DD74" s="21">
        <v>137</v>
      </c>
      <c r="DE74" s="21">
        <v>191</v>
      </c>
      <c r="DF74" s="21">
        <v>3119</v>
      </c>
      <c r="DG74" s="21">
        <v>600</v>
      </c>
      <c r="DH74" s="21">
        <v>307</v>
      </c>
      <c r="DI74" s="21">
        <v>387</v>
      </c>
      <c r="DJ74" s="21">
        <v>6109</v>
      </c>
      <c r="DK74" s="21">
        <v>1643</v>
      </c>
      <c r="DL74" s="21">
        <v>432</v>
      </c>
      <c r="DM74" s="21">
        <v>651</v>
      </c>
      <c r="DN74" s="21">
        <v>5974</v>
      </c>
      <c r="DO74" s="21">
        <v>2272</v>
      </c>
      <c r="DP74" s="21">
        <v>100</v>
      </c>
      <c r="DQ74" s="21">
        <v>140</v>
      </c>
      <c r="DR74" s="21">
        <v>1161</v>
      </c>
      <c r="DS74" s="21">
        <v>581</v>
      </c>
      <c r="DT74" s="21">
        <v>129</v>
      </c>
      <c r="DU74" s="21">
        <v>207</v>
      </c>
      <c r="DV74" s="22">
        <v>1653</v>
      </c>
      <c r="DW74" s="22">
        <v>680</v>
      </c>
      <c r="DX74" s="22">
        <v>68</v>
      </c>
      <c r="DY74" s="22">
        <v>138</v>
      </c>
      <c r="DZ74" s="22">
        <v>1102</v>
      </c>
      <c r="EA74" s="22">
        <v>362</v>
      </c>
      <c r="EB74" s="22">
        <v>56</v>
      </c>
      <c r="EC74" s="22">
        <v>80</v>
      </c>
      <c r="ED74" s="22">
        <v>943</v>
      </c>
      <c r="EE74" s="22">
        <v>298</v>
      </c>
      <c r="EF74" s="22">
        <v>34</v>
      </c>
      <c r="EG74" s="22">
        <v>35</v>
      </c>
      <c r="EH74" s="22">
        <v>496</v>
      </c>
      <c r="EI74" s="22">
        <v>169</v>
      </c>
      <c r="EJ74" s="22">
        <v>45</v>
      </c>
      <c r="EK74" s="22">
        <v>51</v>
      </c>
      <c r="EL74" s="22">
        <v>616</v>
      </c>
      <c r="EM74" s="22">
        <v>179</v>
      </c>
      <c r="EN74" s="39"/>
      <c r="EO74" s="39"/>
      <c r="EP74" s="39"/>
      <c r="EQ74" s="39"/>
      <c r="ER74" s="39"/>
      <c r="ES74" s="39"/>
      <c r="ET74" s="39"/>
      <c r="EU74" s="39"/>
    </row>
    <row r="75" spans="1:151" ht="11.25" customHeight="1">
      <c r="A75" s="12">
        <v>10</v>
      </c>
      <c r="B75" s="13" t="s">
        <v>14</v>
      </c>
      <c r="C75" s="6" t="s">
        <v>108</v>
      </c>
      <c r="D75" s="20">
        <v>64641</v>
      </c>
      <c r="E75" s="20">
        <v>115156</v>
      </c>
      <c r="F75" s="20">
        <v>1290712</v>
      </c>
      <c r="G75" s="20">
        <v>1144236</v>
      </c>
      <c r="H75" s="20">
        <v>11827</v>
      </c>
      <c r="I75" s="20">
        <v>16062</v>
      </c>
      <c r="J75" s="20">
        <v>185621</v>
      </c>
      <c r="K75" s="20">
        <v>209668</v>
      </c>
      <c r="L75" s="20">
        <v>14880</v>
      </c>
      <c r="M75" s="20">
        <v>29727</v>
      </c>
      <c r="N75" s="20">
        <v>276139</v>
      </c>
      <c r="O75" s="20">
        <v>266270</v>
      </c>
      <c r="P75" s="20">
        <v>9082</v>
      </c>
      <c r="Q75" s="20">
        <v>23470</v>
      </c>
      <c r="R75" s="20">
        <v>178847</v>
      </c>
      <c r="S75" s="20">
        <v>162841</v>
      </c>
      <c r="T75" s="20">
        <v>6494</v>
      </c>
      <c r="U75" s="20">
        <v>13463</v>
      </c>
      <c r="V75" s="20">
        <v>133377</v>
      </c>
      <c r="W75" s="20">
        <v>115795</v>
      </c>
      <c r="X75" s="20">
        <v>6965</v>
      </c>
      <c r="Y75" s="20">
        <v>11097</v>
      </c>
      <c r="Z75" s="20">
        <v>162717</v>
      </c>
      <c r="AA75" s="20">
        <v>123751</v>
      </c>
      <c r="AB75" s="21">
        <v>15393</v>
      </c>
      <c r="AC75" s="21">
        <v>21337</v>
      </c>
      <c r="AD75" s="21">
        <v>354009</v>
      </c>
      <c r="AE75" s="21">
        <v>265908</v>
      </c>
      <c r="AF75" s="21">
        <v>60058</v>
      </c>
      <c r="AG75" s="21">
        <v>107309</v>
      </c>
      <c r="AH75" s="21">
        <v>1196870</v>
      </c>
      <c r="AI75" s="21">
        <v>1064045</v>
      </c>
      <c r="AJ75" s="21">
        <v>10600</v>
      </c>
      <c r="AK75" s="21">
        <v>14415</v>
      </c>
      <c r="AL75" s="21">
        <v>165531</v>
      </c>
      <c r="AM75" s="21">
        <v>188172</v>
      </c>
      <c r="AN75" s="21">
        <v>13439</v>
      </c>
      <c r="AO75" s="21">
        <v>27053</v>
      </c>
      <c r="AP75" s="21">
        <v>246921</v>
      </c>
      <c r="AQ75" s="21">
        <v>240617</v>
      </c>
      <c r="AR75" s="21">
        <v>8467</v>
      </c>
      <c r="AS75" s="21">
        <v>22000</v>
      </c>
      <c r="AT75" s="21">
        <v>166336</v>
      </c>
      <c r="AU75" s="21">
        <v>152229</v>
      </c>
      <c r="AV75" s="21">
        <v>6110</v>
      </c>
      <c r="AW75" s="21">
        <v>12690</v>
      </c>
      <c r="AX75" s="21">
        <v>125556</v>
      </c>
      <c r="AY75" s="21">
        <v>109181</v>
      </c>
      <c r="AZ75" s="21">
        <v>6641</v>
      </c>
      <c r="BA75" s="21">
        <v>10586</v>
      </c>
      <c r="BB75" s="21">
        <v>153793</v>
      </c>
      <c r="BC75" s="21">
        <v>118089</v>
      </c>
      <c r="BD75" s="21">
        <v>14801</v>
      </c>
      <c r="BE75" s="21">
        <v>20565</v>
      </c>
      <c r="BF75" s="21">
        <v>338730</v>
      </c>
      <c r="BG75" s="21">
        <v>255754</v>
      </c>
      <c r="BH75" s="21">
        <v>3287</v>
      </c>
      <c r="BI75" s="21">
        <v>5501</v>
      </c>
      <c r="BJ75" s="21">
        <v>68130</v>
      </c>
      <c r="BK75" s="21">
        <v>57249</v>
      </c>
      <c r="BL75" s="21">
        <v>929</v>
      </c>
      <c r="BM75" s="21">
        <v>1210</v>
      </c>
      <c r="BN75" s="21">
        <v>14573</v>
      </c>
      <c r="BO75" s="21">
        <v>16232</v>
      </c>
      <c r="BP75" s="21">
        <v>1034</v>
      </c>
      <c r="BQ75" s="21">
        <v>1852</v>
      </c>
      <c r="BR75" s="21">
        <v>20919</v>
      </c>
      <c r="BS75" s="21">
        <v>18170</v>
      </c>
      <c r="BT75" s="21">
        <v>455</v>
      </c>
      <c r="BU75" s="21">
        <v>1099</v>
      </c>
      <c r="BV75" s="21">
        <v>10315</v>
      </c>
      <c r="BW75" s="21">
        <v>7776</v>
      </c>
      <c r="BX75" s="21">
        <v>245</v>
      </c>
      <c r="BY75" s="21">
        <v>473</v>
      </c>
      <c r="BZ75" s="21">
        <v>5721</v>
      </c>
      <c r="CA75" s="21">
        <v>4272</v>
      </c>
      <c r="CB75" s="21">
        <v>200</v>
      </c>
      <c r="CC75" s="21">
        <v>299</v>
      </c>
      <c r="CD75" s="21">
        <v>4936</v>
      </c>
      <c r="CE75" s="21">
        <v>3442</v>
      </c>
      <c r="CF75" s="21">
        <v>424</v>
      </c>
      <c r="CG75" s="21">
        <v>568</v>
      </c>
      <c r="CH75" s="21">
        <v>11663</v>
      </c>
      <c r="CI75" s="21">
        <v>7353</v>
      </c>
      <c r="CJ75" s="21">
        <v>3664</v>
      </c>
      <c r="CK75" s="21">
        <v>6214</v>
      </c>
      <c r="CL75" s="21">
        <v>76213</v>
      </c>
      <c r="CM75" s="21">
        <v>64243</v>
      </c>
      <c r="CN75" s="21">
        <v>956</v>
      </c>
      <c r="CO75" s="21">
        <v>1264</v>
      </c>
      <c r="CP75" s="21">
        <v>15697</v>
      </c>
      <c r="CQ75" s="21">
        <v>16756</v>
      </c>
      <c r="CR75" s="21">
        <v>1165</v>
      </c>
      <c r="CS75" s="21">
        <v>2142</v>
      </c>
      <c r="CT75" s="21">
        <v>24019</v>
      </c>
      <c r="CU75" s="21">
        <v>20854</v>
      </c>
      <c r="CV75" s="21">
        <v>478</v>
      </c>
      <c r="CW75" s="21">
        <v>1120</v>
      </c>
      <c r="CX75" s="21">
        <v>9957</v>
      </c>
      <c r="CY75" s="21">
        <v>8174</v>
      </c>
      <c r="CZ75" s="21">
        <v>300</v>
      </c>
      <c r="DA75" s="21">
        <v>611</v>
      </c>
      <c r="DB75" s="21">
        <v>6306</v>
      </c>
      <c r="DC75" s="21">
        <v>5214</v>
      </c>
      <c r="DD75" s="21">
        <v>266</v>
      </c>
      <c r="DE75" s="21">
        <v>433</v>
      </c>
      <c r="DF75" s="21">
        <v>7281</v>
      </c>
      <c r="DG75" s="21">
        <v>4640</v>
      </c>
      <c r="DH75" s="21">
        <v>499</v>
      </c>
      <c r="DI75" s="21">
        <v>644</v>
      </c>
      <c r="DJ75" s="21">
        <v>12951</v>
      </c>
      <c r="DK75" s="21">
        <v>8602</v>
      </c>
      <c r="DL75" s="21">
        <v>919</v>
      </c>
      <c r="DM75" s="21">
        <v>1633</v>
      </c>
      <c r="DN75" s="21">
        <v>17628</v>
      </c>
      <c r="DO75" s="21">
        <v>15947</v>
      </c>
      <c r="DP75" s="21">
        <v>271</v>
      </c>
      <c r="DQ75" s="21">
        <v>383</v>
      </c>
      <c r="DR75" s="21">
        <v>4392</v>
      </c>
      <c r="DS75" s="21">
        <v>4739</v>
      </c>
      <c r="DT75" s="21">
        <v>276</v>
      </c>
      <c r="DU75" s="21">
        <v>532</v>
      </c>
      <c r="DV75" s="22">
        <v>5198</v>
      </c>
      <c r="DW75" s="22">
        <v>4797</v>
      </c>
      <c r="DX75" s="22">
        <v>137</v>
      </c>
      <c r="DY75" s="22">
        <v>350</v>
      </c>
      <c r="DZ75" s="22">
        <v>2554</v>
      </c>
      <c r="EA75" s="22">
        <v>2436</v>
      </c>
      <c r="EB75" s="22">
        <v>84</v>
      </c>
      <c r="EC75" s="22">
        <v>162</v>
      </c>
      <c r="ED75" s="22">
        <v>1514</v>
      </c>
      <c r="EE75" s="22">
        <v>1400</v>
      </c>
      <c r="EF75" s="22">
        <v>58</v>
      </c>
      <c r="EG75" s="22">
        <v>78</v>
      </c>
      <c r="EH75" s="22">
        <v>1641</v>
      </c>
      <c r="EI75" s="22">
        <v>1020</v>
      </c>
      <c r="EJ75" s="22">
        <v>93</v>
      </c>
      <c r="EK75" s="22">
        <v>128</v>
      </c>
      <c r="EL75" s="22">
        <v>2328</v>
      </c>
      <c r="EM75" s="22">
        <v>1552</v>
      </c>
      <c r="EN75" s="39"/>
      <c r="EO75" s="39"/>
      <c r="EP75" s="39"/>
      <c r="EQ75" s="39"/>
      <c r="ER75" s="39"/>
      <c r="ES75" s="39"/>
      <c r="ET75" s="39"/>
      <c r="EU75" s="39"/>
    </row>
    <row r="76" spans="1:151" ht="11.25" customHeight="1">
      <c r="A76" s="12">
        <v>10</v>
      </c>
      <c r="B76" s="13" t="s">
        <v>14</v>
      </c>
      <c r="C76" s="6" t="s">
        <v>109</v>
      </c>
      <c r="D76" s="20">
        <v>100116</v>
      </c>
      <c r="E76" s="20">
        <v>185384</v>
      </c>
      <c r="F76" s="20">
        <v>3605140</v>
      </c>
      <c r="G76" s="20">
        <v>3654967</v>
      </c>
      <c r="H76" s="20">
        <v>11361</v>
      </c>
      <c r="I76" s="20">
        <v>14955</v>
      </c>
      <c r="J76" s="20">
        <v>308624</v>
      </c>
      <c r="K76" s="20">
        <v>390018</v>
      </c>
      <c r="L76" s="20">
        <v>24505</v>
      </c>
      <c r="M76" s="20">
        <v>45573</v>
      </c>
      <c r="N76" s="20">
        <v>804486</v>
      </c>
      <c r="O76" s="20">
        <v>886647</v>
      </c>
      <c r="P76" s="20">
        <v>17664</v>
      </c>
      <c r="Q76" s="20">
        <v>45302</v>
      </c>
      <c r="R76" s="20">
        <v>628475</v>
      </c>
      <c r="S76" s="20">
        <v>650131</v>
      </c>
      <c r="T76" s="20">
        <v>13684</v>
      </c>
      <c r="U76" s="20">
        <v>28323</v>
      </c>
      <c r="V76" s="20">
        <v>511354</v>
      </c>
      <c r="W76" s="20">
        <v>508361</v>
      </c>
      <c r="X76" s="20">
        <v>13806</v>
      </c>
      <c r="Y76" s="20">
        <v>22002</v>
      </c>
      <c r="Z76" s="20">
        <v>557685</v>
      </c>
      <c r="AA76" s="20">
        <v>515743</v>
      </c>
      <c r="AB76" s="21">
        <v>19096</v>
      </c>
      <c r="AC76" s="21">
        <v>29229</v>
      </c>
      <c r="AD76" s="21">
        <v>794513</v>
      </c>
      <c r="AE76" s="21">
        <v>704064</v>
      </c>
      <c r="AF76" s="21">
        <v>93898</v>
      </c>
      <c r="AG76" s="21">
        <v>174797</v>
      </c>
      <c r="AH76" s="21">
        <v>3382885</v>
      </c>
      <c r="AI76" s="21">
        <v>3428301</v>
      </c>
      <c r="AJ76" s="21">
        <v>10182</v>
      </c>
      <c r="AK76" s="21">
        <v>13419</v>
      </c>
      <c r="AL76" s="21">
        <v>277228</v>
      </c>
      <c r="AM76" s="21">
        <v>349080</v>
      </c>
      <c r="AN76" s="21">
        <v>22314</v>
      </c>
      <c r="AO76" s="21">
        <v>41848</v>
      </c>
      <c r="AP76" s="21">
        <v>728834</v>
      </c>
      <c r="AQ76" s="21">
        <v>806476</v>
      </c>
      <c r="AR76" s="21">
        <v>16707</v>
      </c>
      <c r="AS76" s="21">
        <v>42991</v>
      </c>
      <c r="AT76" s="21">
        <v>593009</v>
      </c>
      <c r="AU76" s="21">
        <v>614512</v>
      </c>
      <c r="AV76" s="21">
        <v>13075</v>
      </c>
      <c r="AW76" s="21">
        <v>27174</v>
      </c>
      <c r="AX76" s="21">
        <v>487794</v>
      </c>
      <c r="AY76" s="21">
        <v>486163</v>
      </c>
      <c r="AZ76" s="21">
        <v>13265</v>
      </c>
      <c r="BA76" s="21">
        <v>21208</v>
      </c>
      <c r="BB76" s="21">
        <v>534664</v>
      </c>
      <c r="BC76" s="21">
        <v>495643</v>
      </c>
      <c r="BD76" s="21">
        <v>18355</v>
      </c>
      <c r="BE76" s="21">
        <v>28157</v>
      </c>
      <c r="BF76" s="21">
        <v>761353</v>
      </c>
      <c r="BG76" s="21">
        <v>676424</v>
      </c>
      <c r="BH76" s="21">
        <v>4117</v>
      </c>
      <c r="BI76" s="21">
        <v>6744</v>
      </c>
      <c r="BJ76" s="21">
        <v>140130</v>
      </c>
      <c r="BK76" s="21">
        <v>148562</v>
      </c>
      <c r="BL76" s="21">
        <v>947</v>
      </c>
      <c r="BM76" s="21">
        <v>1217</v>
      </c>
      <c r="BN76" s="21">
        <v>25237</v>
      </c>
      <c r="BO76" s="21">
        <v>33012</v>
      </c>
      <c r="BP76" s="21">
        <v>1568</v>
      </c>
      <c r="BQ76" s="21">
        <v>2587</v>
      </c>
      <c r="BR76" s="21">
        <v>51893</v>
      </c>
      <c r="BS76" s="21">
        <v>57112</v>
      </c>
      <c r="BT76" s="21">
        <v>590</v>
      </c>
      <c r="BU76" s="21">
        <v>1355</v>
      </c>
      <c r="BV76" s="21">
        <v>21294</v>
      </c>
      <c r="BW76" s="21">
        <v>21674</v>
      </c>
      <c r="BX76" s="21">
        <v>313</v>
      </c>
      <c r="BY76" s="21">
        <v>575</v>
      </c>
      <c r="BZ76" s="21">
        <v>11742</v>
      </c>
      <c r="CA76" s="21">
        <v>11264</v>
      </c>
      <c r="CB76" s="21">
        <v>270</v>
      </c>
      <c r="CC76" s="21">
        <v>419</v>
      </c>
      <c r="CD76" s="21">
        <v>11754</v>
      </c>
      <c r="CE76" s="21">
        <v>9872</v>
      </c>
      <c r="CF76" s="21">
        <v>429</v>
      </c>
      <c r="CG76" s="21">
        <v>591</v>
      </c>
      <c r="CH76" s="21">
        <v>18207</v>
      </c>
      <c r="CI76" s="21">
        <v>15625</v>
      </c>
      <c r="CJ76" s="21">
        <v>4891</v>
      </c>
      <c r="CK76" s="21">
        <v>8285</v>
      </c>
      <c r="CL76" s="21">
        <v>177480</v>
      </c>
      <c r="CM76" s="21">
        <v>178577</v>
      </c>
      <c r="CN76" s="21">
        <v>926</v>
      </c>
      <c r="CO76" s="21">
        <v>1205</v>
      </c>
      <c r="CP76" s="21">
        <v>24559</v>
      </c>
      <c r="CQ76" s="21">
        <v>32257</v>
      </c>
      <c r="CR76" s="21">
        <v>1712</v>
      </c>
      <c r="CS76" s="21">
        <v>2909</v>
      </c>
      <c r="CT76" s="21">
        <v>59841</v>
      </c>
      <c r="CU76" s="21">
        <v>62763</v>
      </c>
      <c r="CV76" s="21">
        <v>723</v>
      </c>
      <c r="CW76" s="21">
        <v>1740</v>
      </c>
      <c r="CX76" s="21">
        <v>27153</v>
      </c>
      <c r="CY76" s="21">
        <v>26924</v>
      </c>
      <c r="CZ76" s="21">
        <v>478</v>
      </c>
      <c r="DA76" s="21">
        <v>905</v>
      </c>
      <c r="DB76" s="21">
        <v>19005</v>
      </c>
      <c r="DC76" s="21">
        <v>17406</v>
      </c>
      <c r="DD76" s="21">
        <v>423</v>
      </c>
      <c r="DE76" s="21">
        <v>615</v>
      </c>
      <c r="DF76" s="21">
        <v>18119</v>
      </c>
      <c r="DG76" s="21">
        <v>15734</v>
      </c>
      <c r="DH76" s="21">
        <v>629</v>
      </c>
      <c r="DI76" s="21">
        <v>911</v>
      </c>
      <c r="DJ76" s="21">
        <v>28801</v>
      </c>
      <c r="DK76" s="21">
        <v>23490</v>
      </c>
      <c r="DL76" s="21">
        <v>1327</v>
      </c>
      <c r="DM76" s="21">
        <v>2302</v>
      </c>
      <c r="DN76" s="21">
        <v>44775</v>
      </c>
      <c r="DO76" s="21">
        <v>48089</v>
      </c>
      <c r="DP76" s="21">
        <v>253</v>
      </c>
      <c r="DQ76" s="21">
        <v>331</v>
      </c>
      <c r="DR76" s="21">
        <v>6836</v>
      </c>
      <c r="DS76" s="21">
        <v>8680</v>
      </c>
      <c r="DT76" s="21">
        <v>479</v>
      </c>
      <c r="DU76" s="21">
        <v>816</v>
      </c>
      <c r="DV76" s="22">
        <v>15810</v>
      </c>
      <c r="DW76" s="22">
        <v>17407</v>
      </c>
      <c r="DX76" s="22">
        <v>234</v>
      </c>
      <c r="DY76" s="22">
        <v>571</v>
      </c>
      <c r="DZ76" s="22">
        <v>8312</v>
      </c>
      <c r="EA76" s="22">
        <v>8693</v>
      </c>
      <c r="EB76" s="22">
        <v>131</v>
      </c>
      <c r="EC76" s="22">
        <v>244</v>
      </c>
      <c r="ED76" s="22">
        <v>4554</v>
      </c>
      <c r="EE76" s="22">
        <v>4792</v>
      </c>
      <c r="EF76" s="22">
        <v>118</v>
      </c>
      <c r="EG76" s="22">
        <v>179</v>
      </c>
      <c r="EH76" s="22">
        <v>4902</v>
      </c>
      <c r="EI76" s="22">
        <v>4364</v>
      </c>
      <c r="EJ76" s="22">
        <v>112</v>
      </c>
      <c r="EK76" s="22">
        <v>161</v>
      </c>
      <c r="EL76" s="22">
        <v>4359</v>
      </c>
      <c r="EM76" s="22">
        <v>4150</v>
      </c>
      <c r="EN76" s="39"/>
      <c r="EO76" s="39"/>
      <c r="EP76" s="39"/>
      <c r="EQ76" s="39"/>
      <c r="ER76" s="39"/>
      <c r="ES76" s="39"/>
      <c r="ET76" s="39"/>
      <c r="EU76" s="39"/>
    </row>
    <row r="77" spans="1:151" ht="11.25" customHeight="1">
      <c r="A77" s="12">
        <v>10</v>
      </c>
      <c r="B77" s="13" t="s">
        <v>14</v>
      </c>
      <c r="C77" s="6" t="s">
        <v>110</v>
      </c>
      <c r="D77" s="20">
        <v>63184</v>
      </c>
      <c r="E77" s="20">
        <v>122591</v>
      </c>
      <c r="F77" s="20">
        <v>3814907</v>
      </c>
      <c r="G77" s="20">
        <v>3897741</v>
      </c>
      <c r="H77" s="20">
        <v>2675</v>
      </c>
      <c r="I77" s="20">
        <v>3601</v>
      </c>
      <c r="J77" s="20">
        <v>121394</v>
      </c>
      <c r="K77" s="20">
        <v>160439</v>
      </c>
      <c r="L77" s="20">
        <v>12013</v>
      </c>
      <c r="M77" s="20">
        <v>22419</v>
      </c>
      <c r="N77" s="20">
        <v>652189</v>
      </c>
      <c r="O77" s="20">
        <v>733686</v>
      </c>
      <c r="P77" s="20">
        <v>10732</v>
      </c>
      <c r="Q77" s="20">
        <v>28984</v>
      </c>
      <c r="R77" s="20">
        <v>631533</v>
      </c>
      <c r="S77" s="20">
        <v>661180</v>
      </c>
      <c r="T77" s="20">
        <v>9994</v>
      </c>
      <c r="U77" s="20">
        <v>22180</v>
      </c>
      <c r="V77" s="20">
        <v>615988</v>
      </c>
      <c r="W77" s="20">
        <v>618705</v>
      </c>
      <c r="X77" s="20">
        <v>11335</v>
      </c>
      <c r="Y77" s="20">
        <v>19588</v>
      </c>
      <c r="Z77" s="20">
        <v>734239</v>
      </c>
      <c r="AA77" s="20">
        <v>701142</v>
      </c>
      <c r="AB77" s="21">
        <v>16435</v>
      </c>
      <c r="AC77" s="21">
        <v>25819</v>
      </c>
      <c r="AD77" s="21">
        <v>1059561</v>
      </c>
      <c r="AE77" s="21">
        <v>1022587</v>
      </c>
      <c r="AF77" s="21">
        <v>59277</v>
      </c>
      <c r="AG77" s="21">
        <v>115666</v>
      </c>
      <c r="AH77" s="21">
        <v>3584960</v>
      </c>
      <c r="AI77" s="21">
        <v>3657829</v>
      </c>
      <c r="AJ77" s="21">
        <v>2272</v>
      </c>
      <c r="AK77" s="21">
        <v>3055</v>
      </c>
      <c r="AL77" s="21">
        <v>103711</v>
      </c>
      <c r="AM77" s="21">
        <v>136088</v>
      </c>
      <c r="AN77" s="21">
        <v>10756</v>
      </c>
      <c r="AO77" s="21">
        <v>20286</v>
      </c>
      <c r="AP77" s="21">
        <v>586663</v>
      </c>
      <c r="AQ77" s="21">
        <v>656497</v>
      </c>
      <c r="AR77" s="21">
        <v>10063</v>
      </c>
      <c r="AS77" s="21">
        <v>27352</v>
      </c>
      <c r="AT77" s="21">
        <v>593578</v>
      </c>
      <c r="AU77" s="21">
        <v>620149</v>
      </c>
      <c r="AV77" s="21">
        <v>9586</v>
      </c>
      <c r="AW77" s="21">
        <v>21329</v>
      </c>
      <c r="AX77" s="21">
        <v>588860</v>
      </c>
      <c r="AY77" s="21">
        <v>593398</v>
      </c>
      <c r="AZ77" s="21">
        <v>10844</v>
      </c>
      <c r="BA77" s="21">
        <v>18803</v>
      </c>
      <c r="BB77" s="21">
        <v>698476</v>
      </c>
      <c r="BC77" s="21">
        <v>670953</v>
      </c>
      <c r="BD77" s="21">
        <v>15756</v>
      </c>
      <c r="BE77" s="21">
        <v>24841</v>
      </c>
      <c r="BF77" s="21">
        <v>1013669</v>
      </c>
      <c r="BG77" s="21">
        <v>980741</v>
      </c>
      <c r="BH77" s="21">
        <v>2398</v>
      </c>
      <c r="BI77" s="21">
        <v>3996</v>
      </c>
      <c r="BJ77" s="21">
        <v>134697</v>
      </c>
      <c r="BK77" s="21">
        <v>147606</v>
      </c>
      <c r="BL77" s="21">
        <v>298</v>
      </c>
      <c r="BM77" s="21">
        <v>372</v>
      </c>
      <c r="BN77" s="21">
        <v>13030</v>
      </c>
      <c r="BO77" s="21">
        <v>18292</v>
      </c>
      <c r="BP77" s="21">
        <v>874</v>
      </c>
      <c r="BQ77" s="21">
        <v>1371</v>
      </c>
      <c r="BR77" s="21">
        <v>45728</v>
      </c>
      <c r="BS77" s="21">
        <v>53473</v>
      </c>
      <c r="BT77" s="21">
        <v>403</v>
      </c>
      <c r="BU77" s="21">
        <v>883</v>
      </c>
      <c r="BV77" s="21">
        <v>22988</v>
      </c>
      <c r="BW77" s="21">
        <v>24795</v>
      </c>
      <c r="BX77" s="21">
        <v>251</v>
      </c>
      <c r="BY77" s="21">
        <v>488</v>
      </c>
      <c r="BZ77" s="21">
        <v>15615</v>
      </c>
      <c r="CA77" s="21">
        <v>15428</v>
      </c>
      <c r="CB77" s="21">
        <v>214</v>
      </c>
      <c r="CC77" s="21">
        <v>358</v>
      </c>
      <c r="CD77" s="21">
        <v>14145</v>
      </c>
      <c r="CE77" s="21">
        <v>13353</v>
      </c>
      <c r="CF77" s="21">
        <v>358</v>
      </c>
      <c r="CG77" s="21">
        <v>524</v>
      </c>
      <c r="CH77" s="21">
        <v>23188</v>
      </c>
      <c r="CI77" s="21">
        <v>22263</v>
      </c>
      <c r="CJ77" s="21">
        <v>3214</v>
      </c>
      <c r="CK77" s="21">
        <v>5550</v>
      </c>
      <c r="CL77" s="21">
        <v>190612</v>
      </c>
      <c r="CM77" s="21">
        <v>197553</v>
      </c>
      <c r="CN77" s="21">
        <v>322</v>
      </c>
      <c r="CO77" s="21">
        <v>422</v>
      </c>
      <c r="CP77" s="21">
        <v>14193</v>
      </c>
      <c r="CQ77" s="21">
        <v>19495</v>
      </c>
      <c r="CR77" s="21">
        <v>1052</v>
      </c>
      <c r="CS77" s="21">
        <v>1753</v>
      </c>
      <c r="CT77" s="21">
        <v>54701</v>
      </c>
      <c r="CU77" s="21">
        <v>64742</v>
      </c>
      <c r="CV77" s="21">
        <v>522</v>
      </c>
      <c r="CW77" s="21">
        <v>1214</v>
      </c>
      <c r="CX77" s="21">
        <v>29759</v>
      </c>
      <c r="CY77" s="21">
        <v>31991</v>
      </c>
      <c r="CZ77" s="21">
        <v>315</v>
      </c>
      <c r="DA77" s="21">
        <v>656</v>
      </c>
      <c r="DB77" s="21">
        <v>21355</v>
      </c>
      <c r="DC77" s="21">
        <v>19522</v>
      </c>
      <c r="DD77" s="21">
        <v>415</v>
      </c>
      <c r="DE77" s="21">
        <v>663</v>
      </c>
      <c r="DF77" s="21">
        <v>30654</v>
      </c>
      <c r="DG77" s="21">
        <v>25548</v>
      </c>
      <c r="DH77" s="21">
        <v>588</v>
      </c>
      <c r="DI77" s="21">
        <v>842</v>
      </c>
      <c r="DJ77" s="21">
        <v>39948</v>
      </c>
      <c r="DK77" s="21">
        <v>36252</v>
      </c>
      <c r="DL77" s="21">
        <v>693</v>
      </c>
      <c r="DM77" s="21">
        <v>1375</v>
      </c>
      <c r="DN77" s="21">
        <v>39335</v>
      </c>
      <c r="DO77" s="21">
        <v>42358</v>
      </c>
      <c r="DP77" s="21">
        <v>81</v>
      </c>
      <c r="DQ77" s="21">
        <v>124</v>
      </c>
      <c r="DR77" s="21">
        <v>3490</v>
      </c>
      <c r="DS77" s="21">
        <v>4854</v>
      </c>
      <c r="DT77" s="21">
        <v>205</v>
      </c>
      <c r="DU77" s="21">
        <v>380</v>
      </c>
      <c r="DV77" s="22">
        <v>10824</v>
      </c>
      <c r="DW77" s="22">
        <v>12446</v>
      </c>
      <c r="DX77" s="22">
        <v>147</v>
      </c>
      <c r="DY77" s="22">
        <v>418</v>
      </c>
      <c r="DZ77" s="22">
        <v>8195</v>
      </c>
      <c r="EA77" s="22">
        <v>9039</v>
      </c>
      <c r="EB77" s="22">
        <v>93</v>
      </c>
      <c r="EC77" s="22">
        <v>195</v>
      </c>
      <c r="ED77" s="22">
        <v>5772</v>
      </c>
      <c r="EE77" s="22">
        <v>5784</v>
      </c>
      <c r="EF77" s="22">
        <v>76</v>
      </c>
      <c r="EG77" s="22">
        <v>122</v>
      </c>
      <c r="EH77" s="22">
        <v>5108</v>
      </c>
      <c r="EI77" s="22">
        <v>4639</v>
      </c>
      <c r="EJ77" s="22">
        <v>91</v>
      </c>
      <c r="EK77" s="22">
        <v>136</v>
      </c>
      <c r="EL77" s="22">
        <v>5943</v>
      </c>
      <c r="EM77" s="22">
        <v>5594</v>
      </c>
      <c r="EN77" s="39"/>
      <c r="EO77" s="39"/>
      <c r="EP77" s="39"/>
      <c r="EQ77" s="39"/>
      <c r="ER77" s="39"/>
      <c r="ES77" s="39"/>
      <c r="ET77" s="39"/>
      <c r="EU77" s="39"/>
    </row>
    <row r="78" spans="1:151" ht="11.25" customHeight="1">
      <c r="A78" s="12">
        <v>10</v>
      </c>
      <c r="B78" s="13" t="s">
        <v>14</v>
      </c>
      <c r="C78" s="6" t="s">
        <v>111</v>
      </c>
      <c r="D78" s="20">
        <v>43310</v>
      </c>
      <c r="E78" s="20">
        <v>94447</v>
      </c>
      <c r="F78" s="20">
        <v>3682782</v>
      </c>
      <c r="G78" s="20">
        <v>3758724</v>
      </c>
      <c r="H78" s="20">
        <v>644</v>
      </c>
      <c r="I78" s="20">
        <v>1006</v>
      </c>
      <c r="J78" s="20">
        <v>39791</v>
      </c>
      <c r="K78" s="20">
        <v>54584</v>
      </c>
      <c r="L78" s="20">
        <v>6070</v>
      </c>
      <c r="M78" s="20">
        <v>13455</v>
      </c>
      <c r="N78" s="20">
        <v>461224</v>
      </c>
      <c r="O78" s="20">
        <v>522842</v>
      </c>
      <c r="P78" s="20">
        <v>7321</v>
      </c>
      <c r="Q78" s="20">
        <v>22094</v>
      </c>
      <c r="R78" s="20">
        <v>603157</v>
      </c>
      <c r="S78" s="20">
        <v>635700</v>
      </c>
      <c r="T78" s="20">
        <v>7406</v>
      </c>
      <c r="U78" s="20">
        <v>18393</v>
      </c>
      <c r="V78" s="20">
        <v>629994</v>
      </c>
      <c r="W78" s="20">
        <v>643027</v>
      </c>
      <c r="X78" s="20">
        <v>8889</v>
      </c>
      <c r="Y78" s="20">
        <v>16908</v>
      </c>
      <c r="Z78" s="20">
        <v>800666</v>
      </c>
      <c r="AA78" s="20">
        <v>772546</v>
      </c>
      <c r="AB78" s="21">
        <v>12980</v>
      </c>
      <c r="AC78" s="21">
        <v>22591</v>
      </c>
      <c r="AD78" s="21">
        <v>1147947</v>
      </c>
      <c r="AE78" s="21">
        <v>1130022</v>
      </c>
      <c r="AF78" s="21">
        <v>40865</v>
      </c>
      <c r="AG78" s="21">
        <v>89727</v>
      </c>
      <c r="AH78" s="21">
        <v>3478779</v>
      </c>
      <c r="AI78" s="21">
        <v>3545922</v>
      </c>
      <c r="AJ78" s="21">
        <v>540</v>
      </c>
      <c r="AK78" s="21">
        <v>865</v>
      </c>
      <c r="AL78" s="21">
        <v>33778</v>
      </c>
      <c r="AM78" s="21">
        <v>45456</v>
      </c>
      <c r="AN78" s="21">
        <v>5412</v>
      </c>
      <c r="AO78" s="21">
        <v>12222</v>
      </c>
      <c r="AP78" s="21">
        <v>412851</v>
      </c>
      <c r="AQ78" s="21">
        <v>465775</v>
      </c>
      <c r="AR78" s="21">
        <v>6911</v>
      </c>
      <c r="AS78" s="21">
        <v>20996</v>
      </c>
      <c r="AT78" s="21">
        <v>569886</v>
      </c>
      <c r="AU78" s="21">
        <v>600178</v>
      </c>
      <c r="AV78" s="21">
        <v>7144</v>
      </c>
      <c r="AW78" s="21">
        <v>17823</v>
      </c>
      <c r="AX78" s="21">
        <v>608347</v>
      </c>
      <c r="AY78" s="21">
        <v>620293</v>
      </c>
      <c r="AZ78" s="21">
        <v>8439</v>
      </c>
      <c r="BA78" s="21">
        <v>16147</v>
      </c>
      <c r="BB78" s="21">
        <v>758545</v>
      </c>
      <c r="BC78" s="21">
        <v>733346</v>
      </c>
      <c r="BD78" s="21">
        <v>12419</v>
      </c>
      <c r="BE78" s="21">
        <v>21674</v>
      </c>
      <c r="BF78" s="21">
        <v>1095369</v>
      </c>
      <c r="BG78" s="21">
        <v>1080871</v>
      </c>
      <c r="BH78" s="21">
        <v>1489</v>
      </c>
      <c r="BI78" s="21">
        <v>2881</v>
      </c>
      <c r="BJ78" s="21">
        <v>121307</v>
      </c>
      <c r="BK78" s="21">
        <v>128451</v>
      </c>
      <c r="BL78" s="21">
        <v>104</v>
      </c>
      <c r="BM78" s="21">
        <v>140</v>
      </c>
      <c r="BN78" s="21">
        <v>5898</v>
      </c>
      <c r="BO78" s="21">
        <v>8768</v>
      </c>
      <c r="BP78" s="21">
        <v>515</v>
      </c>
      <c r="BQ78" s="21">
        <v>972</v>
      </c>
      <c r="BR78" s="21">
        <v>36892</v>
      </c>
      <c r="BS78" s="21">
        <v>44381</v>
      </c>
      <c r="BT78" s="21">
        <v>255</v>
      </c>
      <c r="BU78" s="21">
        <v>697</v>
      </c>
      <c r="BV78" s="21">
        <v>20292</v>
      </c>
      <c r="BW78" s="21">
        <v>22309</v>
      </c>
      <c r="BX78" s="21">
        <v>175</v>
      </c>
      <c r="BY78" s="21">
        <v>379</v>
      </c>
      <c r="BZ78" s="21">
        <v>15988</v>
      </c>
      <c r="CA78" s="21">
        <v>15147</v>
      </c>
      <c r="CB78" s="21">
        <v>164</v>
      </c>
      <c r="CC78" s="21">
        <v>273</v>
      </c>
      <c r="CD78" s="21">
        <v>18130</v>
      </c>
      <c r="CE78" s="21">
        <v>14160</v>
      </c>
      <c r="CF78" s="21">
        <v>276</v>
      </c>
      <c r="CG78" s="21">
        <v>420</v>
      </c>
      <c r="CH78" s="21">
        <v>24104</v>
      </c>
      <c r="CI78" s="21">
        <v>23683</v>
      </c>
      <c r="CJ78" s="21">
        <v>2074</v>
      </c>
      <c r="CK78" s="21">
        <v>3926</v>
      </c>
      <c r="CL78" s="21">
        <v>174284</v>
      </c>
      <c r="CM78" s="21">
        <v>180372</v>
      </c>
      <c r="CN78" s="21">
        <v>82</v>
      </c>
      <c r="CO78" s="21">
        <v>107</v>
      </c>
      <c r="CP78" s="21">
        <v>4561</v>
      </c>
      <c r="CQ78" s="21">
        <v>6897</v>
      </c>
      <c r="CR78" s="21">
        <v>573</v>
      </c>
      <c r="CS78" s="21">
        <v>1033</v>
      </c>
      <c r="CT78" s="21">
        <v>42143</v>
      </c>
      <c r="CU78" s="21">
        <v>49682</v>
      </c>
      <c r="CV78" s="21">
        <v>338</v>
      </c>
      <c r="CW78" s="21">
        <v>900</v>
      </c>
      <c r="CX78" s="21">
        <v>27298</v>
      </c>
      <c r="CY78" s="21">
        <v>29399</v>
      </c>
      <c r="CZ78" s="21">
        <v>207</v>
      </c>
      <c r="DA78" s="21">
        <v>450</v>
      </c>
      <c r="DB78" s="21">
        <v>17331</v>
      </c>
      <c r="DC78" s="21">
        <v>17954</v>
      </c>
      <c r="DD78" s="21">
        <v>395</v>
      </c>
      <c r="DE78" s="21">
        <v>658</v>
      </c>
      <c r="DF78" s="21">
        <v>37439</v>
      </c>
      <c r="DG78" s="21">
        <v>34432</v>
      </c>
      <c r="DH78" s="21">
        <v>479</v>
      </c>
      <c r="DI78" s="21">
        <v>778</v>
      </c>
      <c r="DJ78" s="21">
        <v>45510</v>
      </c>
      <c r="DK78" s="21">
        <v>42004</v>
      </c>
      <c r="DL78" s="21">
        <v>371</v>
      </c>
      <c r="DM78" s="21">
        <v>794</v>
      </c>
      <c r="DN78" s="21">
        <v>29717</v>
      </c>
      <c r="DO78" s="21">
        <v>32429</v>
      </c>
      <c r="DP78" s="21">
        <v>22</v>
      </c>
      <c r="DQ78" s="21">
        <v>34</v>
      </c>
      <c r="DR78" s="21">
        <v>1451</v>
      </c>
      <c r="DS78" s="21">
        <v>2230</v>
      </c>
      <c r="DT78" s="21">
        <v>85</v>
      </c>
      <c r="DU78" s="21">
        <v>200</v>
      </c>
      <c r="DV78" s="22">
        <v>6229</v>
      </c>
      <c r="DW78" s="22">
        <v>7384</v>
      </c>
      <c r="DX78" s="22">
        <v>72</v>
      </c>
      <c r="DY78" s="22">
        <v>198</v>
      </c>
      <c r="DZ78" s="22">
        <v>5972</v>
      </c>
      <c r="EA78" s="22">
        <v>6122</v>
      </c>
      <c r="EB78" s="22">
        <v>55</v>
      </c>
      <c r="EC78" s="22">
        <v>120</v>
      </c>
      <c r="ED78" s="22">
        <v>4315</v>
      </c>
      <c r="EE78" s="22">
        <v>4778</v>
      </c>
      <c r="EF78" s="22">
        <v>55</v>
      </c>
      <c r="EG78" s="22">
        <v>103</v>
      </c>
      <c r="EH78" s="22">
        <v>4681</v>
      </c>
      <c r="EI78" s="22">
        <v>4767</v>
      </c>
      <c r="EJ78" s="22">
        <v>82</v>
      </c>
      <c r="EK78" s="22">
        <v>139</v>
      </c>
      <c r="EL78" s="22">
        <v>7066</v>
      </c>
      <c r="EM78" s="22">
        <v>7146</v>
      </c>
      <c r="EN78" s="39"/>
      <c r="EO78" s="39"/>
      <c r="EP78" s="39"/>
      <c r="EQ78" s="39"/>
      <c r="ER78" s="39"/>
      <c r="ES78" s="39"/>
      <c r="ET78" s="39"/>
      <c r="EU78" s="39"/>
    </row>
    <row r="79" spans="1:151" ht="11.25" customHeight="1">
      <c r="A79" s="12">
        <v>10</v>
      </c>
      <c r="B79" s="13" t="s">
        <v>14</v>
      </c>
      <c r="C79" s="6" t="s">
        <v>112</v>
      </c>
      <c r="D79" s="20">
        <v>70880</v>
      </c>
      <c r="E79" s="20">
        <v>179193</v>
      </c>
      <c r="F79" s="20">
        <v>9360599</v>
      </c>
      <c r="G79" s="20">
        <v>9678197</v>
      </c>
      <c r="H79" s="20">
        <v>309</v>
      </c>
      <c r="I79" s="20">
        <v>560</v>
      </c>
      <c r="J79" s="20">
        <v>29529</v>
      </c>
      <c r="K79" s="20">
        <v>42096</v>
      </c>
      <c r="L79" s="20">
        <v>6645</v>
      </c>
      <c r="M79" s="20">
        <v>17509</v>
      </c>
      <c r="N79" s="20">
        <v>745121</v>
      </c>
      <c r="O79" s="20">
        <v>872144</v>
      </c>
      <c r="P79" s="20">
        <v>12544</v>
      </c>
      <c r="Q79" s="20">
        <v>43861</v>
      </c>
      <c r="R79" s="20">
        <v>1607144</v>
      </c>
      <c r="S79" s="20">
        <v>1712175</v>
      </c>
      <c r="T79" s="20">
        <v>13896</v>
      </c>
      <c r="U79" s="20">
        <v>41895</v>
      </c>
      <c r="V79" s="20">
        <v>1863984</v>
      </c>
      <c r="W79" s="20">
        <v>1927030</v>
      </c>
      <c r="X79" s="20">
        <v>16079</v>
      </c>
      <c r="Y79" s="20">
        <v>34547</v>
      </c>
      <c r="Z79" s="20">
        <v>2224377</v>
      </c>
      <c r="AA79" s="20">
        <v>2220857</v>
      </c>
      <c r="AB79" s="21">
        <v>21407</v>
      </c>
      <c r="AC79" s="21">
        <v>40821</v>
      </c>
      <c r="AD79" s="21">
        <v>2890441</v>
      </c>
      <c r="AE79" s="21">
        <v>2903893</v>
      </c>
      <c r="AF79" s="21">
        <v>66749</v>
      </c>
      <c r="AG79" s="21">
        <v>170175</v>
      </c>
      <c r="AH79" s="21">
        <v>8808882</v>
      </c>
      <c r="AI79" s="21">
        <v>9104447</v>
      </c>
      <c r="AJ79" s="21">
        <v>266</v>
      </c>
      <c r="AK79" s="21">
        <v>498</v>
      </c>
      <c r="AL79" s="21">
        <v>25010</v>
      </c>
      <c r="AM79" s="21">
        <v>33634</v>
      </c>
      <c r="AN79" s="21">
        <v>5978</v>
      </c>
      <c r="AO79" s="21">
        <v>16025</v>
      </c>
      <c r="AP79" s="21">
        <v>675199</v>
      </c>
      <c r="AQ79" s="21">
        <v>784521</v>
      </c>
      <c r="AR79" s="21">
        <v>11941</v>
      </c>
      <c r="AS79" s="21">
        <v>42071</v>
      </c>
      <c r="AT79" s="21">
        <v>1533906</v>
      </c>
      <c r="AU79" s="21">
        <v>1631451</v>
      </c>
      <c r="AV79" s="21">
        <v>13395</v>
      </c>
      <c r="AW79" s="21">
        <v>40615</v>
      </c>
      <c r="AX79" s="21">
        <v>1798707</v>
      </c>
      <c r="AY79" s="21">
        <v>1857482</v>
      </c>
      <c r="AZ79" s="21">
        <v>15016</v>
      </c>
      <c r="BA79" s="21">
        <v>32475</v>
      </c>
      <c r="BB79" s="21">
        <v>2066115</v>
      </c>
      <c r="BC79" s="21">
        <v>2068869</v>
      </c>
      <c r="BD79" s="21">
        <v>20153</v>
      </c>
      <c r="BE79" s="21">
        <v>38491</v>
      </c>
      <c r="BF79" s="21">
        <v>2709942</v>
      </c>
      <c r="BG79" s="21">
        <v>2728487</v>
      </c>
      <c r="BH79" s="21">
        <v>2214</v>
      </c>
      <c r="BI79" s="21">
        <v>4942</v>
      </c>
      <c r="BJ79" s="21">
        <v>277392</v>
      </c>
      <c r="BK79" s="21">
        <v>302619</v>
      </c>
      <c r="BL79" s="21">
        <v>35</v>
      </c>
      <c r="BM79" s="21">
        <v>65</v>
      </c>
      <c r="BN79" s="21">
        <v>3387</v>
      </c>
      <c r="BO79" s="21">
        <v>5075</v>
      </c>
      <c r="BP79" s="21">
        <v>555</v>
      </c>
      <c r="BQ79" s="21">
        <v>1127</v>
      </c>
      <c r="BR79" s="21">
        <v>58157</v>
      </c>
      <c r="BS79" s="21">
        <v>73387</v>
      </c>
      <c r="BT79" s="21">
        <v>485</v>
      </c>
      <c r="BU79" s="21">
        <v>1452</v>
      </c>
      <c r="BV79" s="21">
        <v>59209</v>
      </c>
      <c r="BW79" s="21">
        <v>66209</v>
      </c>
      <c r="BX79" s="21">
        <v>305</v>
      </c>
      <c r="BY79" s="21">
        <v>770</v>
      </c>
      <c r="BZ79" s="21">
        <v>40276</v>
      </c>
      <c r="CA79" s="21">
        <v>42983</v>
      </c>
      <c r="CB79" s="21">
        <v>327</v>
      </c>
      <c r="CC79" s="21">
        <v>620</v>
      </c>
      <c r="CD79" s="21">
        <v>47651</v>
      </c>
      <c r="CE79" s="21">
        <v>45386</v>
      </c>
      <c r="CF79" s="21">
        <v>507</v>
      </c>
      <c r="CG79" s="21">
        <v>908</v>
      </c>
      <c r="CH79" s="21">
        <v>68710</v>
      </c>
      <c r="CI79" s="21">
        <v>69577</v>
      </c>
      <c r="CJ79" s="21">
        <v>3590</v>
      </c>
      <c r="CK79" s="21">
        <v>7699</v>
      </c>
      <c r="CL79" s="21">
        <v>483335</v>
      </c>
      <c r="CM79" s="21">
        <v>499574</v>
      </c>
      <c r="CN79" s="21">
        <v>43</v>
      </c>
      <c r="CO79" s="21">
        <v>62</v>
      </c>
      <c r="CP79" s="21">
        <v>4519</v>
      </c>
      <c r="CQ79" s="21">
        <v>8462</v>
      </c>
      <c r="CR79" s="21">
        <v>583</v>
      </c>
      <c r="CS79" s="21">
        <v>1260</v>
      </c>
      <c r="CT79" s="21">
        <v>60362</v>
      </c>
      <c r="CU79" s="21">
        <v>76251</v>
      </c>
      <c r="CV79" s="21">
        <v>502</v>
      </c>
      <c r="CW79" s="21">
        <v>1479</v>
      </c>
      <c r="CX79" s="21">
        <v>61439</v>
      </c>
      <c r="CY79" s="21">
        <v>67413</v>
      </c>
      <c r="CZ79" s="21">
        <v>398</v>
      </c>
      <c r="DA79" s="21">
        <v>996</v>
      </c>
      <c r="DB79" s="21">
        <v>51998</v>
      </c>
      <c r="DC79" s="21">
        <v>55253</v>
      </c>
      <c r="DD79" s="21">
        <v>928</v>
      </c>
      <c r="DE79" s="21">
        <v>1797</v>
      </c>
      <c r="DF79" s="21">
        <v>139808</v>
      </c>
      <c r="DG79" s="21">
        <v>132797</v>
      </c>
      <c r="DH79" s="21">
        <v>1136</v>
      </c>
      <c r="DI79" s="21">
        <v>2105</v>
      </c>
      <c r="DJ79" s="21">
        <v>165207</v>
      </c>
      <c r="DK79" s="21">
        <v>159395</v>
      </c>
      <c r="DL79" s="21">
        <v>541</v>
      </c>
      <c r="DM79" s="21">
        <v>1319</v>
      </c>
      <c r="DN79" s="21">
        <v>68381</v>
      </c>
      <c r="DO79" s="21">
        <v>74176</v>
      </c>
      <c r="DP79" s="21">
        <v>0</v>
      </c>
      <c r="DQ79" s="21">
        <v>0</v>
      </c>
      <c r="DR79" s="21">
        <v>0</v>
      </c>
      <c r="DS79" s="21">
        <v>0</v>
      </c>
      <c r="DT79" s="21">
        <v>84</v>
      </c>
      <c r="DU79" s="21">
        <v>224</v>
      </c>
      <c r="DV79" s="22">
        <v>9559</v>
      </c>
      <c r="DW79" s="22">
        <v>11372</v>
      </c>
      <c r="DX79" s="22">
        <v>101</v>
      </c>
      <c r="DY79" s="22">
        <v>311</v>
      </c>
      <c r="DZ79" s="22">
        <v>11798</v>
      </c>
      <c r="EA79" s="22">
        <v>13309</v>
      </c>
      <c r="EB79" s="22">
        <v>103</v>
      </c>
      <c r="EC79" s="22">
        <v>284</v>
      </c>
      <c r="ED79" s="22">
        <v>13278</v>
      </c>
      <c r="EE79" s="22">
        <v>14294</v>
      </c>
      <c r="EF79" s="22">
        <v>135</v>
      </c>
      <c r="EG79" s="22">
        <v>275</v>
      </c>
      <c r="EH79" s="22">
        <v>18453</v>
      </c>
      <c r="EI79" s="22">
        <v>19189</v>
      </c>
      <c r="EJ79" s="22">
        <v>118</v>
      </c>
      <c r="EK79" s="22">
        <v>225</v>
      </c>
      <c r="EL79" s="22">
        <v>15291</v>
      </c>
      <c r="EM79" s="22">
        <v>16010</v>
      </c>
      <c r="EN79" s="39"/>
      <c r="EO79" s="39"/>
      <c r="EP79" s="39"/>
      <c r="EQ79" s="39"/>
      <c r="ER79" s="39"/>
      <c r="ES79" s="39"/>
      <c r="ET79" s="39"/>
      <c r="EU79" s="39"/>
    </row>
    <row r="80" spans="1:151" ht="11.25" customHeight="1">
      <c r="A80" s="12">
        <v>10</v>
      </c>
      <c r="B80" s="13" t="s">
        <v>14</v>
      </c>
      <c r="C80" s="6" t="s">
        <v>113</v>
      </c>
      <c r="D80" s="20">
        <v>23330</v>
      </c>
      <c r="E80" s="20">
        <v>63347</v>
      </c>
      <c r="F80" s="20">
        <v>8924990</v>
      </c>
      <c r="G80" s="20">
        <v>9854617</v>
      </c>
      <c r="H80" s="20">
        <v>25</v>
      </c>
      <c r="I80" s="20">
        <v>79</v>
      </c>
      <c r="J80" s="20">
        <v>7049</v>
      </c>
      <c r="K80" s="20">
        <v>8625</v>
      </c>
      <c r="L80" s="20">
        <v>827</v>
      </c>
      <c r="M80" s="20">
        <v>2215</v>
      </c>
      <c r="N80" s="20">
        <v>251464</v>
      </c>
      <c r="O80" s="20">
        <v>248134</v>
      </c>
      <c r="P80" s="20">
        <v>3583</v>
      </c>
      <c r="Q80" s="20">
        <v>13084</v>
      </c>
      <c r="R80" s="20">
        <v>1078295</v>
      </c>
      <c r="S80" s="20">
        <v>1257871</v>
      </c>
      <c r="T80" s="20">
        <v>5653</v>
      </c>
      <c r="U80" s="20">
        <v>19454</v>
      </c>
      <c r="V80" s="20">
        <v>2257519</v>
      </c>
      <c r="W80" s="20">
        <v>2449184</v>
      </c>
      <c r="X80" s="20">
        <v>6503</v>
      </c>
      <c r="Y80" s="20">
        <v>15169</v>
      </c>
      <c r="Z80" s="20">
        <v>2707047</v>
      </c>
      <c r="AA80" s="20">
        <v>2936192</v>
      </c>
      <c r="AB80" s="21">
        <v>6739</v>
      </c>
      <c r="AC80" s="21">
        <v>13346</v>
      </c>
      <c r="AD80" s="21">
        <v>2623614</v>
      </c>
      <c r="AE80" s="21">
        <v>2954608</v>
      </c>
      <c r="AF80" s="21">
        <v>21470</v>
      </c>
      <c r="AG80" s="21">
        <v>59057</v>
      </c>
      <c r="AH80" s="21">
        <v>8207128</v>
      </c>
      <c r="AI80" s="21">
        <v>9057086</v>
      </c>
      <c r="AJ80" s="21">
        <v>25</v>
      </c>
      <c r="AK80" s="21">
        <v>79</v>
      </c>
      <c r="AL80" s="21">
        <v>7049</v>
      </c>
      <c r="AM80" s="21">
        <v>8625</v>
      </c>
      <c r="AN80" s="21">
        <v>699</v>
      </c>
      <c r="AO80" s="21">
        <v>1940</v>
      </c>
      <c r="AP80" s="21">
        <v>165212</v>
      </c>
      <c r="AQ80" s="21">
        <v>208387</v>
      </c>
      <c r="AR80" s="21">
        <v>3350</v>
      </c>
      <c r="AS80" s="21">
        <v>12335</v>
      </c>
      <c r="AT80" s="21">
        <v>997662</v>
      </c>
      <c r="AU80" s="21">
        <v>1167028</v>
      </c>
      <c r="AV80" s="21">
        <v>5359</v>
      </c>
      <c r="AW80" s="21">
        <v>18619</v>
      </c>
      <c r="AX80" s="21">
        <v>2148452</v>
      </c>
      <c r="AY80" s="21">
        <v>2328833</v>
      </c>
      <c r="AZ80" s="21">
        <v>5851</v>
      </c>
      <c r="BA80" s="21">
        <v>13807</v>
      </c>
      <c r="BB80" s="21">
        <v>2462471</v>
      </c>
      <c r="BC80" s="21">
        <v>2618506</v>
      </c>
      <c r="BD80" s="21">
        <v>6186</v>
      </c>
      <c r="BE80" s="21">
        <v>12277</v>
      </c>
      <c r="BF80" s="21">
        <v>2426280</v>
      </c>
      <c r="BG80" s="21">
        <v>2725705</v>
      </c>
      <c r="BH80" s="21">
        <v>786</v>
      </c>
      <c r="BI80" s="21">
        <v>1896</v>
      </c>
      <c r="BJ80" s="21">
        <v>271427</v>
      </c>
      <c r="BK80" s="21">
        <v>311977</v>
      </c>
      <c r="BL80" s="21">
        <v>0</v>
      </c>
      <c r="BM80" s="21">
        <v>0</v>
      </c>
      <c r="BN80" s="21">
        <v>0</v>
      </c>
      <c r="BO80" s="21">
        <v>0</v>
      </c>
      <c r="BP80" s="21">
        <v>94</v>
      </c>
      <c r="BQ80" s="21">
        <v>219</v>
      </c>
      <c r="BR80" s="21">
        <v>19377</v>
      </c>
      <c r="BS80" s="21">
        <v>27183</v>
      </c>
      <c r="BT80" s="21">
        <v>159</v>
      </c>
      <c r="BU80" s="21">
        <v>513</v>
      </c>
      <c r="BV80" s="21">
        <v>69005</v>
      </c>
      <c r="BW80" s="21">
        <v>51001</v>
      </c>
      <c r="BX80" s="21">
        <v>142</v>
      </c>
      <c r="BY80" s="21">
        <v>392</v>
      </c>
      <c r="BZ80" s="21">
        <v>46993</v>
      </c>
      <c r="CA80" s="21">
        <v>64158</v>
      </c>
      <c r="CB80" s="21">
        <v>194</v>
      </c>
      <c r="CC80" s="21">
        <v>402</v>
      </c>
      <c r="CD80" s="21">
        <v>72382</v>
      </c>
      <c r="CE80" s="21">
        <v>87846</v>
      </c>
      <c r="CF80" s="21">
        <v>197</v>
      </c>
      <c r="CG80" s="21">
        <v>370</v>
      </c>
      <c r="CH80" s="21">
        <v>63667</v>
      </c>
      <c r="CI80" s="21">
        <v>81787</v>
      </c>
      <c r="CJ80" s="21">
        <v>1681</v>
      </c>
      <c r="CK80" s="21">
        <v>3815</v>
      </c>
      <c r="CL80" s="21">
        <v>655107</v>
      </c>
      <c r="CM80" s="21">
        <v>724985</v>
      </c>
      <c r="CN80" s="21">
        <v>0</v>
      </c>
      <c r="CO80" s="21">
        <v>0</v>
      </c>
      <c r="CP80" s="21">
        <v>0</v>
      </c>
      <c r="CQ80" s="21">
        <v>0</v>
      </c>
      <c r="CR80" s="21">
        <v>128</v>
      </c>
      <c r="CS80" s="21">
        <v>275</v>
      </c>
      <c r="CT80" s="21">
        <v>86251</v>
      </c>
      <c r="CU80" s="21">
        <v>39746</v>
      </c>
      <c r="CV80" s="21">
        <v>204</v>
      </c>
      <c r="CW80" s="21">
        <v>631</v>
      </c>
      <c r="CX80" s="21">
        <v>70709</v>
      </c>
      <c r="CY80" s="21">
        <v>78967</v>
      </c>
      <c r="CZ80" s="21">
        <v>256</v>
      </c>
      <c r="DA80" s="21">
        <v>710</v>
      </c>
      <c r="DB80" s="21">
        <v>96722</v>
      </c>
      <c r="DC80" s="21">
        <v>106097</v>
      </c>
      <c r="DD80" s="21">
        <v>590</v>
      </c>
      <c r="DE80" s="21">
        <v>1233</v>
      </c>
      <c r="DF80" s="21">
        <v>224111</v>
      </c>
      <c r="DG80" s="21">
        <v>293197</v>
      </c>
      <c r="DH80" s="21">
        <v>503</v>
      </c>
      <c r="DI80" s="21">
        <v>966</v>
      </c>
      <c r="DJ80" s="21">
        <v>177311</v>
      </c>
      <c r="DK80" s="21">
        <v>206975</v>
      </c>
      <c r="DL80" s="21">
        <v>179</v>
      </c>
      <c r="DM80" s="21">
        <v>475</v>
      </c>
      <c r="DN80" s="21">
        <v>62754</v>
      </c>
      <c r="DO80" s="21">
        <v>72545</v>
      </c>
      <c r="DP80" s="21">
        <v>0</v>
      </c>
      <c r="DQ80" s="21">
        <v>0</v>
      </c>
      <c r="DR80" s="21">
        <v>0</v>
      </c>
      <c r="DS80" s="21">
        <v>0</v>
      </c>
      <c r="DT80" s="21">
        <v>0</v>
      </c>
      <c r="DU80" s="21">
        <v>0</v>
      </c>
      <c r="DV80" s="22">
        <v>0</v>
      </c>
      <c r="DW80" s="22">
        <v>0</v>
      </c>
      <c r="DX80" s="22">
        <v>29</v>
      </c>
      <c r="DY80" s="22">
        <v>118</v>
      </c>
      <c r="DZ80" s="22">
        <v>9923</v>
      </c>
      <c r="EA80" s="22">
        <v>11875</v>
      </c>
      <c r="EB80" s="22">
        <v>38</v>
      </c>
      <c r="EC80" s="22">
        <v>125</v>
      </c>
      <c r="ED80" s="22">
        <v>12344</v>
      </c>
      <c r="EE80" s="22">
        <v>14254</v>
      </c>
      <c r="EF80" s="22">
        <v>62</v>
      </c>
      <c r="EG80" s="22">
        <v>129</v>
      </c>
      <c r="EH80" s="22">
        <v>20464</v>
      </c>
      <c r="EI80" s="22">
        <v>24488</v>
      </c>
      <c r="EJ80" s="22">
        <v>50</v>
      </c>
      <c r="EK80" s="22">
        <v>103</v>
      </c>
      <c r="EL80" s="22">
        <v>20022</v>
      </c>
      <c r="EM80" s="22">
        <v>21927</v>
      </c>
      <c r="EN80" s="39"/>
      <c r="EO80" s="39"/>
      <c r="EP80" s="39"/>
      <c r="EQ80" s="39"/>
      <c r="ER80" s="39"/>
      <c r="ES80" s="39"/>
      <c r="ET80" s="39"/>
      <c r="EU80" s="39"/>
    </row>
    <row r="81" spans="1:151" s="2" customFormat="1" ht="11.25" customHeight="1">
      <c r="A81" s="9">
        <v>11</v>
      </c>
      <c r="B81" s="10" t="s">
        <v>16</v>
      </c>
      <c r="C81" s="11" t="s">
        <v>17</v>
      </c>
      <c r="D81" s="17">
        <v>288473</v>
      </c>
      <c r="E81" s="17">
        <v>479167</v>
      </c>
      <c r="F81" s="17">
        <v>32304568</v>
      </c>
      <c r="G81" s="17">
        <v>35575695</v>
      </c>
      <c r="H81" s="17">
        <v>27312</v>
      </c>
      <c r="I81" s="17">
        <v>33906</v>
      </c>
      <c r="J81" s="17">
        <v>900887</v>
      </c>
      <c r="K81" s="17">
        <v>1165543</v>
      </c>
      <c r="L81" s="17">
        <v>91861</v>
      </c>
      <c r="M81" s="17">
        <v>133942</v>
      </c>
      <c r="N81" s="17">
        <v>6261452</v>
      </c>
      <c r="O81" s="17">
        <v>7336389</v>
      </c>
      <c r="P81" s="17">
        <v>59196</v>
      </c>
      <c r="Q81" s="17">
        <v>122853</v>
      </c>
      <c r="R81" s="17">
        <v>7159493</v>
      </c>
      <c r="S81" s="17">
        <v>7795366</v>
      </c>
      <c r="T81" s="17">
        <v>36098</v>
      </c>
      <c r="U81" s="17">
        <v>74668</v>
      </c>
      <c r="V81" s="17">
        <v>5989230</v>
      </c>
      <c r="W81" s="17">
        <v>6190484</v>
      </c>
      <c r="X81" s="17">
        <v>30473</v>
      </c>
      <c r="Y81" s="17">
        <v>50980</v>
      </c>
      <c r="Z81" s="17">
        <v>5300575</v>
      </c>
      <c r="AA81" s="17">
        <v>5485942</v>
      </c>
      <c r="AB81" s="18">
        <v>43533</v>
      </c>
      <c r="AC81" s="18">
        <v>62818</v>
      </c>
      <c r="AD81" s="18">
        <v>6692929</v>
      </c>
      <c r="AE81" s="18">
        <v>7601968</v>
      </c>
      <c r="AF81" s="18">
        <v>260530</v>
      </c>
      <c r="AG81" s="18">
        <v>441087</v>
      </c>
      <c r="AH81" s="18">
        <v>30263780</v>
      </c>
      <c r="AI81" s="18">
        <v>33169775</v>
      </c>
      <c r="AJ81" s="18">
        <v>20939</v>
      </c>
      <c r="AK81" s="18">
        <v>26825</v>
      </c>
      <c r="AL81" s="18">
        <v>698244</v>
      </c>
      <c r="AM81" s="18">
        <v>884223</v>
      </c>
      <c r="AN81" s="18">
        <v>78528</v>
      </c>
      <c r="AO81" s="18">
        <v>117101</v>
      </c>
      <c r="AP81" s="18">
        <v>5472566</v>
      </c>
      <c r="AQ81" s="18">
        <v>6381544</v>
      </c>
      <c r="AR81" s="18">
        <v>55235</v>
      </c>
      <c r="AS81" s="18">
        <v>115711</v>
      </c>
      <c r="AT81" s="18">
        <v>6762793</v>
      </c>
      <c r="AU81" s="18">
        <v>7355259</v>
      </c>
      <c r="AV81" s="18">
        <v>34442</v>
      </c>
      <c r="AW81" s="18">
        <v>71528</v>
      </c>
      <c r="AX81" s="18">
        <v>5731378</v>
      </c>
      <c r="AY81" s="18">
        <v>5906818</v>
      </c>
      <c r="AZ81" s="18">
        <v>29509</v>
      </c>
      <c r="BA81" s="18">
        <v>49379</v>
      </c>
      <c r="BB81" s="18">
        <v>5129000</v>
      </c>
      <c r="BC81" s="18">
        <v>5270458</v>
      </c>
      <c r="BD81" s="18">
        <v>41877</v>
      </c>
      <c r="BE81" s="18">
        <v>60543</v>
      </c>
      <c r="BF81" s="18">
        <v>6469796</v>
      </c>
      <c r="BG81" s="18">
        <v>7371471</v>
      </c>
      <c r="BH81" s="18">
        <v>35933</v>
      </c>
      <c r="BI81" s="18">
        <v>53384</v>
      </c>
      <c r="BJ81" s="18">
        <v>3541530</v>
      </c>
      <c r="BK81" s="18">
        <v>3830690</v>
      </c>
      <c r="BL81" s="18">
        <v>5622</v>
      </c>
      <c r="BM81" s="18">
        <v>6326</v>
      </c>
      <c r="BN81" s="18">
        <v>218018</v>
      </c>
      <c r="BO81" s="18">
        <v>276773</v>
      </c>
      <c r="BP81" s="18">
        <v>16887</v>
      </c>
      <c r="BQ81" s="18">
        <v>23022</v>
      </c>
      <c r="BR81" s="18">
        <v>1262581</v>
      </c>
      <c r="BS81" s="18">
        <v>1469462</v>
      </c>
      <c r="BT81" s="18">
        <v>6742</v>
      </c>
      <c r="BU81" s="18">
        <v>12982</v>
      </c>
      <c r="BV81" s="18">
        <v>810284</v>
      </c>
      <c r="BW81" s="18">
        <v>909841</v>
      </c>
      <c r="BX81" s="18">
        <v>2608</v>
      </c>
      <c r="BY81" s="18">
        <v>4930</v>
      </c>
      <c r="BZ81" s="18">
        <v>396526</v>
      </c>
      <c r="CA81" s="18">
        <v>422075</v>
      </c>
      <c r="CB81" s="18">
        <v>1670</v>
      </c>
      <c r="CC81" s="18">
        <v>2723</v>
      </c>
      <c r="CD81" s="18">
        <v>298493</v>
      </c>
      <c r="CE81" s="18">
        <v>333044</v>
      </c>
      <c r="CF81" s="18">
        <v>2404</v>
      </c>
      <c r="CG81" s="18">
        <v>3401</v>
      </c>
      <c r="CH81" s="18">
        <v>555626</v>
      </c>
      <c r="CI81" s="18">
        <v>419493</v>
      </c>
      <c r="CJ81" s="18">
        <v>27943</v>
      </c>
      <c r="CK81" s="18">
        <v>38080</v>
      </c>
      <c r="CL81" s="18">
        <v>2040788</v>
      </c>
      <c r="CM81" s="18">
        <v>2405919</v>
      </c>
      <c r="CN81" s="18">
        <v>6373</v>
      </c>
      <c r="CO81" s="18">
        <v>7081</v>
      </c>
      <c r="CP81" s="18">
        <v>202642</v>
      </c>
      <c r="CQ81" s="18">
        <v>281320</v>
      </c>
      <c r="CR81" s="18">
        <v>13333</v>
      </c>
      <c r="CS81" s="18">
        <v>16841</v>
      </c>
      <c r="CT81" s="18">
        <v>788885</v>
      </c>
      <c r="CU81" s="18">
        <v>954844</v>
      </c>
      <c r="CV81" s="18">
        <v>3961</v>
      </c>
      <c r="CW81" s="18">
        <v>7142</v>
      </c>
      <c r="CX81" s="18">
        <v>396700</v>
      </c>
      <c r="CY81" s="18">
        <v>440107</v>
      </c>
      <c r="CZ81" s="18">
        <v>1656</v>
      </c>
      <c r="DA81" s="18">
        <v>3140</v>
      </c>
      <c r="DB81" s="18">
        <v>257852</v>
      </c>
      <c r="DC81" s="18">
        <v>283666</v>
      </c>
      <c r="DD81" s="18">
        <v>964</v>
      </c>
      <c r="DE81" s="18">
        <v>1601</v>
      </c>
      <c r="DF81" s="18">
        <v>171574</v>
      </c>
      <c r="DG81" s="18">
        <v>215483</v>
      </c>
      <c r="DH81" s="18">
        <v>1656</v>
      </c>
      <c r="DI81" s="18">
        <v>2275</v>
      </c>
      <c r="DJ81" s="18">
        <v>223133</v>
      </c>
      <c r="DK81" s="18">
        <v>230497</v>
      </c>
      <c r="DL81" s="18">
        <v>0</v>
      </c>
      <c r="DM81" s="18">
        <v>0</v>
      </c>
      <c r="DN81" s="18">
        <v>0</v>
      </c>
      <c r="DO81" s="18">
        <v>0</v>
      </c>
      <c r="DP81" s="18">
        <v>0</v>
      </c>
      <c r="DQ81" s="18">
        <v>0</v>
      </c>
      <c r="DR81" s="18">
        <v>0</v>
      </c>
      <c r="DS81" s="18">
        <v>0</v>
      </c>
      <c r="DT81" s="18">
        <v>0</v>
      </c>
      <c r="DU81" s="18">
        <v>0</v>
      </c>
      <c r="DV81" s="19">
        <v>0</v>
      </c>
      <c r="DW81" s="19">
        <v>0</v>
      </c>
      <c r="DX81" s="19">
        <v>0</v>
      </c>
      <c r="DY81" s="19">
        <v>0</v>
      </c>
      <c r="DZ81" s="19">
        <v>0</v>
      </c>
      <c r="EA81" s="19">
        <v>0</v>
      </c>
      <c r="EB81" s="19">
        <v>0</v>
      </c>
      <c r="EC81" s="19">
        <v>0</v>
      </c>
      <c r="ED81" s="19">
        <v>0</v>
      </c>
      <c r="EE81" s="19">
        <v>0</v>
      </c>
      <c r="EF81" s="19">
        <v>0</v>
      </c>
      <c r="EG81" s="19">
        <v>0</v>
      </c>
      <c r="EH81" s="19">
        <v>0</v>
      </c>
      <c r="EI81" s="19">
        <v>0</v>
      </c>
      <c r="EJ81" s="19">
        <v>0</v>
      </c>
      <c r="EK81" s="19">
        <v>0</v>
      </c>
      <c r="EL81" s="19">
        <v>0</v>
      </c>
      <c r="EM81" s="19">
        <v>0</v>
      </c>
      <c r="EN81" s="38"/>
      <c r="EO81" s="38"/>
      <c r="EP81" s="38"/>
      <c r="EQ81" s="38"/>
      <c r="ER81" s="38"/>
      <c r="ES81" s="38"/>
      <c r="ET81" s="38"/>
      <c r="EU81" s="38"/>
    </row>
    <row r="82" spans="1:151" ht="11.25" customHeight="1">
      <c r="A82" s="12">
        <v>11</v>
      </c>
      <c r="B82" s="13" t="s">
        <v>16</v>
      </c>
      <c r="C82" s="6" t="s">
        <v>107</v>
      </c>
      <c r="D82" s="20">
        <v>16280</v>
      </c>
      <c r="E82" s="20">
        <v>23265</v>
      </c>
      <c r="F82" s="20">
        <v>245841</v>
      </c>
      <c r="G82" s="20">
        <v>81393</v>
      </c>
      <c r="H82" s="20">
        <v>2744</v>
      </c>
      <c r="I82" s="20">
        <v>3712</v>
      </c>
      <c r="J82" s="20">
        <v>30007</v>
      </c>
      <c r="K82" s="20">
        <v>14540</v>
      </c>
      <c r="L82" s="20">
        <v>4541</v>
      </c>
      <c r="M82" s="20">
        <v>6934</v>
      </c>
      <c r="N82" s="20">
        <v>71647</v>
      </c>
      <c r="O82" s="20">
        <v>22981</v>
      </c>
      <c r="P82" s="20">
        <v>2404</v>
      </c>
      <c r="Q82" s="20">
        <v>4085</v>
      </c>
      <c r="R82" s="20">
        <v>41221</v>
      </c>
      <c r="S82" s="20">
        <v>12053</v>
      </c>
      <c r="T82" s="20">
        <v>1663</v>
      </c>
      <c r="U82" s="20">
        <v>2498</v>
      </c>
      <c r="V82" s="20">
        <v>29436</v>
      </c>
      <c r="W82" s="20">
        <v>8343</v>
      </c>
      <c r="X82" s="20">
        <v>1727</v>
      </c>
      <c r="Y82" s="20">
        <v>2202</v>
      </c>
      <c r="Z82" s="20">
        <v>26576</v>
      </c>
      <c r="AA82" s="20">
        <v>8693</v>
      </c>
      <c r="AB82" s="21">
        <v>3201</v>
      </c>
      <c r="AC82" s="21">
        <v>3834</v>
      </c>
      <c r="AD82" s="21">
        <v>46951</v>
      </c>
      <c r="AE82" s="21">
        <v>14781</v>
      </c>
      <c r="AF82" s="21">
        <v>14374</v>
      </c>
      <c r="AG82" s="21">
        <v>20920</v>
      </c>
      <c r="AH82" s="21">
        <v>214313</v>
      </c>
      <c r="AI82" s="21">
        <v>72151</v>
      </c>
      <c r="AJ82" s="21">
        <v>2144</v>
      </c>
      <c r="AK82" s="21">
        <v>3002</v>
      </c>
      <c r="AL82" s="21">
        <v>23253</v>
      </c>
      <c r="AM82" s="21">
        <v>11483</v>
      </c>
      <c r="AN82" s="21">
        <v>3758</v>
      </c>
      <c r="AO82" s="21">
        <v>5967</v>
      </c>
      <c r="AP82" s="21">
        <v>57621</v>
      </c>
      <c r="AQ82" s="21">
        <v>19162</v>
      </c>
      <c r="AR82" s="21">
        <v>2210</v>
      </c>
      <c r="AS82" s="21">
        <v>3820</v>
      </c>
      <c r="AT82" s="21">
        <v>37042</v>
      </c>
      <c r="AU82" s="21">
        <v>11201</v>
      </c>
      <c r="AV82" s="21">
        <v>1558</v>
      </c>
      <c r="AW82" s="21">
        <v>2348</v>
      </c>
      <c r="AX82" s="21">
        <v>27181</v>
      </c>
      <c r="AY82" s="21">
        <v>7834</v>
      </c>
      <c r="AZ82" s="21">
        <v>1660</v>
      </c>
      <c r="BA82" s="21">
        <v>2125</v>
      </c>
      <c r="BB82" s="21">
        <v>25513</v>
      </c>
      <c r="BC82" s="21">
        <v>8370</v>
      </c>
      <c r="BD82" s="21">
        <v>3044</v>
      </c>
      <c r="BE82" s="21">
        <v>3658</v>
      </c>
      <c r="BF82" s="21">
        <v>43701</v>
      </c>
      <c r="BG82" s="21">
        <v>14099</v>
      </c>
      <c r="BH82" s="21">
        <v>1872</v>
      </c>
      <c r="BI82" s="21">
        <v>2385</v>
      </c>
      <c r="BJ82" s="21">
        <v>33562</v>
      </c>
      <c r="BK82" s="21">
        <v>9021</v>
      </c>
      <c r="BL82" s="21">
        <v>456</v>
      </c>
      <c r="BM82" s="21">
        <v>520</v>
      </c>
      <c r="BN82" s="21">
        <v>5482</v>
      </c>
      <c r="BO82" s="21">
        <v>2355</v>
      </c>
      <c r="BP82" s="21">
        <v>728</v>
      </c>
      <c r="BQ82" s="21">
        <v>932</v>
      </c>
      <c r="BR82" s="21">
        <v>13723</v>
      </c>
      <c r="BS82" s="21">
        <v>3551</v>
      </c>
      <c r="BT82" s="21">
        <v>254</v>
      </c>
      <c r="BU82" s="21">
        <v>397</v>
      </c>
      <c r="BV82" s="21">
        <v>5140</v>
      </c>
      <c r="BW82" s="21">
        <v>1169</v>
      </c>
      <c r="BX82" s="21">
        <v>152</v>
      </c>
      <c r="BY82" s="21">
        <v>202</v>
      </c>
      <c r="BZ82" s="21">
        <v>3597</v>
      </c>
      <c r="CA82" s="21">
        <v>762</v>
      </c>
      <c r="CB82" s="21">
        <v>94</v>
      </c>
      <c r="CC82" s="21">
        <v>119</v>
      </c>
      <c r="CD82" s="21">
        <v>1762</v>
      </c>
      <c r="CE82" s="21">
        <v>434</v>
      </c>
      <c r="CF82" s="21">
        <v>188</v>
      </c>
      <c r="CG82" s="21">
        <v>215</v>
      </c>
      <c r="CH82" s="21">
        <v>3855</v>
      </c>
      <c r="CI82" s="21">
        <v>748</v>
      </c>
      <c r="CJ82" s="21">
        <v>1906</v>
      </c>
      <c r="CK82" s="21">
        <v>2345</v>
      </c>
      <c r="CL82" s="21">
        <v>31527</v>
      </c>
      <c r="CM82" s="21">
        <v>9242</v>
      </c>
      <c r="CN82" s="21">
        <v>600</v>
      </c>
      <c r="CO82" s="21">
        <v>710</v>
      </c>
      <c r="CP82" s="21">
        <v>6753</v>
      </c>
      <c r="CQ82" s="21">
        <v>3057</v>
      </c>
      <c r="CR82" s="21">
        <v>783</v>
      </c>
      <c r="CS82" s="21">
        <v>967</v>
      </c>
      <c r="CT82" s="21">
        <v>14026</v>
      </c>
      <c r="CU82" s="21">
        <v>3819</v>
      </c>
      <c r="CV82" s="21">
        <v>194</v>
      </c>
      <c r="CW82" s="21">
        <v>265</v>
      </c>
      <c r="CX82" s="21">
        <v>4178</v>
      </c>
      <c r="CY82" s="21">
        <v>852</v>
      </c>
      <c r="CZ82" s="21">
        <v>105</v>
      </c>
      <c r="DA82" s="21">
        <v>150</v>
      </c>
      <c r="DB82" s="21">
        <v>2255</v>
      </c>
      <c r="DC82" s="21">
        <v>508</v>
      </c>
      <c r="DD82" s="21">
        <v>67</v>
      </c>
      <c r="DE82" s="21">
        <v>77</v>
      </c>
      <c r="DF82" s="21">
        <v>1063</v>
      </c>
      <c r="DG82" s="21">
        <v>322</v>
      </c>
      <c r="DH82" s="21">
        <v>157</v>
      </c>
      <c r="DI82" s="21">
        <v>176</v>
      </c>
      <c r="DJ82" s="21">
        <v>3250</v>
      </c>
      <c r="DK82" s="21">
        <v>681</v>
      </c>
      <c r="DL82" s="21">
        <v>0</v>
      </c>
      <c r="DM82" s="21">
        <v>0</v>
      </c>
      <c r="DN82" s="21">
        <v>0</v>
      </c>
      <c r="DO82" s="21">
        <v>0</v>
      </c>
      <c r="DP82" s="21">
        <v>0</v>
      </c>
      <c r="DQ82" s="21">
        <v>0</v>
      </c>
      <c r="DR82" s="21">
        <v>0</v>
      </c>
      <c r="DS82" s="21">
        <v>0</v>
      </c>
      <c r="DT82" s="21">
        <v>0</v>
      </c>
      <c r="DU82" s="21">
        <v>0</v>
      </c>
      <c r="DV82" s="22">
        <v>0</v>
      </c>
      <c r="DW82" s="22">
        <v>0</v>
      </c>
      <c r="DX82" s="22">
        <v>0</v>
      </c>
      <c r="DY82" s="22">
        <v>0</v>
      </c>
      <c r="DZ82" s="22">
        <v>0</v>
      </c>
      <c r="EA82" s="22">
        <v>0</v>
      </c>
      <c r="EB82" s="22">
        <v>0</v>
      </c>
      <c r="EC82" s="22">
        <v>0</v>
      </c>
      <c r="ED82" s="22">
        <v>0</v>
      </c>
      <c r="EE82" s="22">
        <v>0</v>
      </c>
      <c r="EF82" s="22">
        <v>0</v>
      </c>
      <c r="EG82" s="22">
        <v>0</v>
      </c>
      <c r="EH82" s="22">
        <v>0</v>
      </c>
      <c r="EI82" s="22">
        <v>0</v>
      </c>
      <c r="EJ82" s="22">
        <v>0</v>
      </c>
      <c r="EK82" s="22">
        <v>0</v>
      </c>
      <c r="EL82" s="22">
        <v>0</v>
      </c>
      <c r="EM82" s="22">
        <v>0</v>
      </c>
      <c r="EN82" s="39"/>
      <c r="EO82" s="39"/>
      <c r="EP82" s="39"/>
      <c r="EQ82" s="39"/>
      <c r="ER82" s="39"/>
      <c r="ES82" s="39"/>
      <c r="ET82" s="39"/>
      <c r="EU82" s="39"/>
    </row>
    <row r="83" spans="1:151" ht="11.25" customHeight="1">
      <c r="A83" s="12">
        <v>11</v>
      </c>
      <c r="B83" s="13" t="s">
        <v>16</v>
      </c>
      <c r="C83" s="6" t="s">
        <v>108</v>
      </c>
      <c r="D83" s="20">
        <v>36274</v>
      </c>
      <c r="E83" s="20">
        <v>64559</v>
      </c>
      <c r="F83" s="20">
        <v>740570</v>
      </c>
      <c r="G83" s="20">
        <v>636739</v>
      </c>
      <c r="H83" s="20">
        <v>6212</v>
      </c>
      <c r="I83" s="20">
        <v>9248</v>
      </c>
      <c r="J83" s="20">
        <v>97317</v>
      </c>
      <c r="K83" s="20">
        <v>109040</v>
      </c>
      <c r="L83" s="20">
        <v>11087</v>
      </c>
      <c r="M83" s="20">
        <v>21403</v>
      </c>
      <c r="N83" s="20">
        <v>211200</v>
      </c>
      <c r="O83" s="20">
        <v>194715</v>
      </c>
      <c r="P83" s="20">
        <v>6415</v>
      </c>
      <c r="Q83" s="20">
        <v>14910</v>
      </c>
      <c r="R83" s="20">
        <v>130808</v>
      </c>
      <c r="S83" s="20">
        <v>112608</v>
      </c>
      <c r="T83" s="20">
        <v>3793</v>
      </c>
      <c r="U83" s="20">
        <v>7079</v>
      </c>
      <c r="V83" s="20">
        <v>79966</v>
      </c>
      <c r="W83" s="20">
        <v>67146</v>
      </c>
      <c r="X83" s="20">
        <v>3541</v>
      </c>
      <c r="Y83" s="20">
        <v>5323</v>
      </c>
      <c r="Z83" s="20">
        <v>100861</v>
      </c>
      <c r="AA83" s="20">
        <v>62548</v>
      </c>
      <c r="AB83" s="21">
        <v>5226</v>
      </c>
      <c r="AC83" s="21">
        <v>6596</v>
      </c>
      <c r="AD83" s="21">
        <v>120416</v>
      </c>
      <c r="AE83" s="21">
        <v>90680</v>
      </c>
      <c r="AF83" s="21">
        <v>32604</v>
      </c>
      <c r="AG83" s="21">
        <v>59334</v>
      </c>
      <c r="AH83" s="21">
        <v>668244</v>
      </c>
      <c r="AI83" s="21">
        <v>571859</v>
      </c>
      <c r="AJ83" s="21">
        <v>5013</v>
      </c>
      <c r="AK83" s="21">
        <v>7764</v>
      </c>
      <c r="AL83" s="21">
        <v>78500</v>
      </c>
      <c r="AM83" s="21">
        <v>87586</v>
      </c>
      <c r="AN83" s="21">
        <v>9533</v>
      </c>
      <c r="AO83" s="21">
        <v>19229</v>
      </c>
      <c r="AP83" s="21">
        <v>178970</v>
      </c>
      <c r="AQ83" s="21">
        <v>167188</v>
      </c>
      <c r="AR83" s="21">
        <v>6008</v>
      </c>
      <c r="AS83" s="21">
        <v>14076</v>
      </c>
      <c r="AT83" s="21">
        <v>122293</v>
      </c>
      <c r="AU83" s="21">
        <v>105444</v>
      </c>
      <c r="AV83" s="21">
        <v>3630</v>
      </c>
      <c r="AW83" s="21">
        <v>6801</v>
      </c>
      <c r="AX83" s="21">
        <v>76376</v>
      </c>
      <c r="AY83" s="21">
        <v>64364</v>
      </c>
      <c r="AZ83" s="21">
        <v>3399</v>
      </c>
      <c r="BA83" s="21">
        <v>5122</v>
      </c>
      <c r="BB83" s="21">
        <v>97328</v>
      </c>
      <c r="BC83" s="21">
        <v>60101</v>
      </c>
      <c r="BD83" s="21">
        <v>5021</v>
      </c>
      <c r="BE83" s="21">
        <v>6342</v>
      </c>
      <c r="BF83" s="21">
        <v>114773</v>
      </c>
      <c r="BG83" s="21">
        <v>87174</v>
      </c>
      <c r="BH83" s="21">
        <v>3586</v>
      </c>
      <c r="BI83" s="21">
        <v>5446</v>
      </c>
      <c r="BJ83" s="21">
        <v>80515</v>
      </c>
      <c r="BK83" s="21">
        <v>63668</v>
      </c>
      <c r="BL83" s="21">
        <v>985</v>
      </c>
      <c r="BM83" s="21">
        <v>1239</v>
      </c>
      <c r="BN83" s="21">
        <v>17738</v>
      </c>
      <c r="BO83" s="21">
        <v>17841</v>
      </c>
      <c r="BP83" s="21">
        <v>1399</v>
      </c>
      <c r="BQ83" s="21">
        <v>2160</v>
      </c>
      <c r="BR83" s="21">
        <v>32445</v>
      </c>
      <c r="BS83" s="21">
        <v>24745</v>
      </c>
      <c r="BT83" s="21">
        <v>525</v>
      </c>
      <c r="BU83" s="21">
        <v>1050</v>
      </c>
      <c r="BV83" s="21">
        <v>13084</v>
      </c>
      <c r="BW83" s="21">
        <v>9056</v>
      </c>
      <c r="BX83" s="21">
        <v>226</v>
      </c>
      <c r="BY83" s="21">
        <v>399</v>
      </c>
      <c r="BZ83" s="21">
        <v>5127</v>
      </c>
      <c r="CA83" s="21">
        <v>4152</v>
      </c>
      <c r="CB83" s="21">
        <v>159</v>
      </c>
      <c r="CC83" s="21">
        <v>239</v>
      </c>
      <c r="CD83" s="21">
        <v>5117</v>
      </c>
      <c r="CE83" s="21">
        <v>2818</v>
      </c>
      <c r="CF83" s="21">
        <v>292</v>
      </c>
      <c r="CG83" s="21">
        <v>359</v>
      </c>
      <c r="CH83" s="21">
        <v>7002</v>
      </c>
      <c r="CI83" s="21">
        <v>5053</v>
      </c>
      <c r="CJ83" s="21">
        <v>3670</v>
      </c>
      <c r="CK83" s="21">
        <v>5225</v>
      </c>
      <c r="CL83" s="21">
        <v>72326</v>
      </c>
      <c r="CM83" s="21">
        <v>64879</v>
      </c>
      <c r="CN83" s="21">
        <v>1199</v>
      </c>
      <c r="CO83" s="21">
        <v>1484</v>
      </c>
      <c r="CP83" s="21">
        <v>18816</v>
      </c>
      <c r="CQ83" s="21">
        <v>21453</v>
      </c>
      <c r="CR83" s="21">
        <v>1554</v>
      </c>
      <c r="CS83" s="21">
        <v>2174</v>
      </c>
      <c r="CT83" s="21">
        <v>32229</v>
      </c>
      <c r="CU83" s="21">
        <v>27526</v>
      </c>
      <c r="CV83" s="21">
        <v>407</v>
      </c>
      <c r="CW83" s="21">
        <v>834</v>
      </c>
      <c r="CX83" s="21">
        <v>8515</v>
      </c>
      <c r="CY83" s="21">
        <v>7163</v>
      </c>
      <c r="CZ83" s="21">
        <v>163</v>
      </c>
      <c r="DA83" s="21">
        <v>278</v>
      </c>
      <c r="DB83" s="21">
        <v>3589</v>
      </c>
      <c r="DC83" s="21">
        <v>2782</v>
      </c>
      <c r="DD83" s="21">
        <v>142</v>
      </c>
      <c r="DE83" s="21">
        <v>201</v>
      </c>
      <c r="DF83" s="21">
        <v>3533</v>
      </c>
      <c r="DG83" s="21">
        <v>2447</v>
      </c>
      <c r="DH83" s="21">
        <v>205</v>
      </c>
      <c r="DI83" s="21">
        <v>254</v>
      </c>
      <c r="DJ83" s="21">
        <v>5642</v>
      </c>
      <c r="DK83" s="21">
        <v>3505</v>
      </c>
      <c r="DL83" s="21">
        <v>0</v>
      </c>
      <c r="DM83" s="21">
        <v>0</v>
      </c>
      <c r="DN83" s="21">
        <v>0</v>
      </c>
      <c r="DO83" s="21">
        <v>0</v>
      </c>
      <c r="DP83" s="21">
        <v>0</v>
      </c>
      <c r="DQ83" s="21">
        <v>0</v>
      </c>
      <c r="DR83" s="21">
        <v>0</v>
      </c>
      <c r="DS83" s="21">
        <v>0</v>
      </c>
      <c r="DT83" s="21">
        <v>0</v>
      </c>
      <c r="DU83" s="21">
        <v>0</v>
      </c>
      <c r="DV83" s="22">
        <v>0</v>
      </c>
      <c r="DW83" s="22">
        <v>0</v>
      </c>
      <c r="DX83" s="22">
        <v>0</v>
      </c>
      <c r="DY83" s="22">
        <v>0</v>
      </c>
      <c r="DZ83" s="22">
        <v>0</v>
      </c>
      <c r="EA83" s="22">
        <v>0</v>
      </c>
      <c r="EB83" s="22">
        <v>0</v>
      </c>
      <c r="EC83" s="22">
        <v>0</v>
      </c>
      <c r="ED83" s="22">
        <v>0</v>
      </c>
      <c r="EE83" s="22">
        <v>0</v>
      </c>
      <c r="EF83" s="22">
        <v>0</v>
      </c>
      <c r="EG83" s="22">
        <v>0</v>
      </c>
      <c r="EH83" s="22">
        <v>0</v>
      </c>
      <c r="EI83" s="22">
        <v>0</v>
      </c>
      <c r="EJ83" s="22">
        <v>0</v>
      </c>
      <c r="EK83" s="22">
        <v>0</v>
      </c>
      <c r="EL83" s="22">
        <v>0</v>
      </c>
      <c r="EM83" s="22">
        <v>0</v>
      </c>
      <c r="EN83" s="39"/>
      <c r="EO83" s="39"/>
      <c r="EP83" s="39"/>
      <c r="EQ83" s="39"/>
      <c r="ER83" s="39"/>
      <c r="ES83" s="39"/>
      <c r="ET83" s="39"/>
      <c r="EU83" s="39"/>
    </row>
    <row r="84" spans="1:151" ht="11.25" customHeight="1">
      <c r="A84" s="12">
        <v>11</v>
      </c>
      <c r="B84" s="13" t="s">
        <v>16</v>
      </c>
      <c r="C84" s="6" t="s">
        <v>109</v>
      </c>
      <c r="D84" s="20">
        <v>62686</v>
      </c>
      <c r="E84" s="20">
        <v>104138</v>
      </c>
      <c r="F84" s="20">
        <v>2170732</v>
      </c>
      <c r="G84" s="20">
        <v>2330279</v>
      </c>
      <c r="H84" s="20">
        <v>9056</v>
      </c>
      <c r="I84" s="20">
        <v>10996</v>
      </c>
      <c r="J84" s="20">
        <v>250762</v>
      </c>
      <c r="K84" s="20">
        <v>338860</v>
      </c>
      <c r="L84" s="20">
        <v>20396</v>
      </c>
      <c r="M84" s="20">
        <v>32611</v>
      </c>
      <c r="N84" s="20">
        <v>678585</v>
      </c>
      <c r="O84" s="20">
        <v>766814</v>
      </c>
      <c r="P84" s="20">
        <v>10906</v>
      </c>
      <c r="Q84" s="20">
        <v>24661</v>
      </c>
      <c r="R84" s="20">
        <v>384721</v>
      </c>
      <c r="S84" s="20">
        <v>400229</v>
      </c>
      <c r="T84" s="20">
        <v>7288</v>
      </c>
      <c r="U84" s="20">
        <v>14243</v>
      </c>
      <c r="V84" s="20">
        <v>262727</v>
      </c>
      <c r="W84" s="20">
        <v>266675</v>
      </c>
      <c r="X84" s="20">
        <v>6985</v>
      </c>
      <c r="Y84" s="20">
        <v>11047</v>
      </c>
      <c r="Z84" s="20">
        <v>265738</v>
      </c>
      <c r="AA84" s="20">
        <v>258268</v>
      </c>
      <c r="AB84" s="21">
        <v>8055</v>
      </c>
      <c r="AC84" s="21">
        <v>10580</v>
      </c>
      <c r="AD84" s="21">
        <v>328197</v>
      </c>
      <c r="AE84" s="21">
        <v>299431</v>
      </c>
      <c r="AF84" s="21">
        <v>55692</v>
      </c>
      <c r="AG84" s="21">
        <v>95173</v>
      </c>
      <c r="AH84" s="21">
        <v>1948993</v>
      </c>
      <c r="AI84" s="21">
        <v>2067241</v>
      </c>
      <c r="AJ84" s="21">
        <v>6777</v>
      </c>
      <c r="AK84" s="21">
        <v>8512</v>
      </c>
      <c r="AL84" s="21">
        <v>190725</v>
      </c>
      <c r="AM84" s="21">
        <v>253039</v>
      </c>
      <c r="AN84" s="21">
        <v>17049</v>
      </c>
      <c r="AO84" s="21">
        <v>28423</v>
      </c>
      <c r="AP84" s="21">
        <v>571301</v>
      </c>
      <c r="AQ84" s="21">
        <v>639934</v>
      </c>
      <c r="AR84" s="21">
        <v>10265</v>
      </c>
      <c r="AS84" s="21">
        <v>23431</v>
      </c>
      <c r="AT84" s="21">
        <v>359690</v>
      </c>
      <c r="AU84" s="21">
        <v>376521</v>
      </c>
      <c r="AV84" s="21">
        <v>7014</v>
      </c>
      <c r="AW84" s="21">
        <v>13755</v>
      </c>
      <c r="AX84" s="21">
        <v>251704</v>
      </c>
      <c r="AY84" s="21">
        <v>256657</v>
      </c>
      <c r="AZ84" s="21">
        <v>6815</v>
      </c>
      <c r="BA84" s="21">
        <v>10811</v>
      </c>
      <c r="BB84" s="21">
        <v>258804</v>
      </c>
      <c r="BC84" s="21">
        <v>252068</v>
      </c>
      <c r="BD84" s="21">
        <v>7772</v>
      </c>
      <c r="BE84" s="21">
        <v>10241</v>
      </c>
      <c r="BF84" s="21">
        <v>316767</v>
      </c>
      <c r="BG84" s="21">
        <v>289021</v>
      </c>
      <c r="BH84" s="21">
        <v>7050</v>
      </c>
      <c r="BI84" s="21">
        <v>9851</v>
      </c>
      <c r="BJ84" s="21">
        <v>253286</v>
      </c>
      <c r="BK84" s="21">
        <v>266954</v>
      </c>
      <c r="BL84" s="21">
        <v>1837</v>
      </c>
      <c r="BM84" s="21">
        <v>2063</v>
      </c>
      <c r="BN84" s="21">
        <v>56075</v>
      </c>
      <c r="BO84" s="21">
        <v>69082</v>
      </c>
      <c r="BP84" s="21">
        <v>3240</v>
      </c>
      <c r="BQ84" s="21">
        <v>4412</v>
      </c>
      <c r="BR84" s="21">
        <v>119444</v>
      </c>
      <c r="BS84" s="21">
        <v>124024</v>
      </c>
      <c r="BT84" s="21">
        <v>869</v>
      </c>
      <c r="BU84" s="21">
        <v>1704</v>
      </c>
      <c r="BV84" s="21">
        <v>33492</v>
      </c>
      <c r="BW84" s="21">
        <v>32582</v>
      </c>
      <c r="BX84" s="21">
        <v>450</v>
      </c>
      <c r="BY84" s="21">
        <v>794</v>
      </c>
      <c r="BZ84" s="21">
        <v>18003</v>
      </c>
      <c r="CA84" s="21">
        <v>16862</v>
      </c>
      <c r="CB84" s="21">
        <v>284</v>
      </c>
      <c r="CC84" s="21">
        <v>412</v>
      </c>
      <c r="CD84" s="21">
        <v>11100</v>
      </c>
      <c r="CE84" s="21">
        <v>10689</v>
      </c>
      <c r="CF84" s="21">
        <v>370</v>
      </c>
      <c r="CG84" s="21">
        <v>466</v>
      </c>
      <c r="CH84" s="21">
        <v>15169</v>
      </c>
      <c r="CI84" s="21">
        <v>13713</v>
      </c>
      <c r="CJ84" s="21">
        <v>6994</v>
      </c>
      <c r="CK84" s="21">
        <v>8965</v>
      </c>
      <c r="CL84" s="21">
        <v>221739</v>
      </c>
      <c r="CM84" s="21">
        <v>263037</v>
      </c>
      <c r="CN84" s="21">
        <v>2279</v>
      </c>
      <c r="CO84" s="21">
        <v>2484</v>
      </c>
      <c r="CP84" s="21">
        <v>60037</v>
      </c>
      <c r="CQ84" s="21">
        <v>85821</v>
      </c>
      <c r="CR84" s="21">
        <v>3347</v>
      </c>
      <c r="CS84" s="21">
        <v>4188</v>
      </c>
      <c r="CT84" s="21">
        <v>107284</v>
      </c>
      <c r="CU84" s="21">
        <v>126880</v>
      </c>
      <c r="CV84" s="21">
        <v>641</v>
      </c>
      <c r="CW84" s="21">
        <v>1230</v>
      </c>
      <c r="CX84" s="21">
        <v>25030</v>
      </c>
      <c r="CY84" s="21">
        <v>23708</v>
      </c>
      <c r="CZ84" s="21">
        <v>274</v>
      </c>
      <c r="DA84" s="21">
        <v>488</v>
      </c>
      <c r="DB84" s="21">
        <v>11022</v>
      </c>
      <c r="DC84" s="21">
        <v>10017</v>
      </c>
      <c r="DD84" s="21">
        <v>170</v>
      </c>
      <c r="DE84" s="21">
        <v>236</v>
      </c>
      <c r="DF84" s="21">
        <v>6933</v>
      </c>
      <c r="DG84" s="21">
        <v>6199</v>
      </c>
      <c r="DH84" s="21">
        <v>283</v>
      </c>
      <c r="DI84" s="21">
        <v>339</v>
      </c>
      <c r="DJ84" s="21">
        <v>11429</v>
      </c>
      <c r="DK84" s="21">
        <v>10409</v>
      </c>
      <c r="DL84" s="21">
        <v>0</v>
      </c>
      <c r="DM84" s="21">
        <v>0</v>
      </c>
      <c r="DN84" s="21">
        <v>0</v>
      </c>
      <c r="DO84" s="21">
        <v>0</v>
      </c>
      <c r="DP84" s="21">
        <v>0</v>
      </c>
      <c r="DQ84" s="21">
        <v>0</v>
      </c>
      <c r="DR84" s="21">
        <v>0</v>
      </c>
      <c r="DS84" s="21">
        <v>0</v>
      </c>
      <c r="DT84" s="21">
        <v>0</v>
      </c>
      <c r="DU84" s="21">
        <v>0</v>
      </c>
      <c r="DV84" s="22">
        <v>0</v>
      </c>
      <c r="DW84" s="22">
        <v>0</v>
      </c>
      <c r="DX84" s="22">
        <v>0</v>
      </c>
      <c r="DY84" s="22">
        <v>0</v>
      </c>
      <c r="DZ84" s="22">
        <v>0</v>
      </c>
      <c r="EA84" s="22">
        <v>0</v>
      </c>
      <c r="EB84" s="22">
        <v>0</v>
      </c>
      <c r="EC84" s="22">
        <v>0</v>
      </c>
      <c r="ED84" s="22">
        <v>0</v>
      </c>
      <c r="EE84" s="22">
        <v>0</v>
      </c>
      <c r="EF84" s="22">
        <v>0</v>
      </c>
      <c r="EG84" s="22">
        <v>0</v>
      </c>
      <c r="EH84" s="22">
        <v>0</v>
      </c>
      <c r="EI84" s="22">
        <v>0</v>
      </c>
      <c r="EJ84" s="22">
        <v>0</v>
      </c>
      <c r="EK84" s="22">
        <v>0</v>
      </c>
      <c r="EL84" s="22">
        <v>0</v>
      </c>
      <c r="EM84" s="22">
        <v>0</v>
      </c>
      <c r="EN84" s="39"/>
      <c r="EO84" s="39"/>
      <c r="EP84" s="39"/>
      <c r="EQ84" s="39"/>
      <c r="ER84" s="39"/>
      <c r="ES84" s="39"/>
      <c r="ET84" s="39"/>
      <c r="EU84" s="39"/>
    </row>
    <row r="85" spans="1:151" ht="11.25" customHeight="1">
      <c r="A85" s="12">
        <v>11</v>
      </c>
      <c r="B85" s="13" t="s">
        <v>16</v>
      </c>
      <c r="C85" s="6" t="s">
        <v>110</v>
      </c>
      <c r="D85" s="20">
        <v>51413</v>
      </c>
      <c r="E85" s="20">
        <v>71629</v>
      </c>
      <c r="F85" s="20">
        <v>2873443</v>
      </c>
      <c r="G85" s="20">
        <v>3175354</v>
      </c>
      <c r="H85" s="20">
        <v>6298</v>
      </c>
      <c r="I85" s="20">
        <v>6608</v>
      </c>
      <c r="J85" s="20">
        <v>281973</v>
      </c>
      <c r="K85" s="20">
        <v>382545</v>
      </c>
      <c r="L85" s="20">
        <v>21552</v>
      </c>
      <c r="M85" s="20">
        <v>25918</v>
      </c>
      <c r="N85" s="20">
        <v>1151373</v>
      </c>
      <c r="O85" s="20">
        <v>1335656</v>
      </c>
      <c r="P85" s="20">
        <v>7890</v>
      </c>
      <c r="Q85" s="20">
        <v>14660</v>
      </c>
      <c r="R85" s="20">
        <v>462932</v>
      </c>
      <c r="S85" s="20">
        <v>489561</v>
      </c>
      <c r="T85" s="20">
        <v>4835</v>
      </c>
      <c r="U85" s="20">
        <v>9061</v>
      </c>
      <c r="V85" s="20">
        <v>291547</v>
      </c>
      <c r="W85" s="20">
        <v>297362</v>
      </c>
      <c r="X85" s="20">
        <v>4450</v>
      </c>
      <c r="Y85" s="20">
        <v>6916</v>
      </c>
      <c r="Z85" s="20">
        <v>276916</v>
      </c>
      <c r="AA85" s="20">
        <v>273342</v>
      </c>
      <c r="AB85" s="21">
        <v>6388</v>
      </c>
      <c r="AC85" s="21">
        <v>8466</v>
      </c>
      <c r="AD85" s="21">
        <v>408700</v>
      </c>
      <c r="AE85" s="21">
        <v>396886</v>
      </c>
      <c r="AF85" s="21">
        <v>45349</v>
      </c>
      <c r="AG85" s="21">
        <v>64318</v>
      </c>
      <c r="AH85" s="21">
        <v>2566672</v>
      </c>
      <c r="AI85" s="21">
        <v>2802199</v>
      </c>
      <c r="AJ85" s="21">
        <v>4745</v>
      </c>
      <c r="AK85" s="21">
        <v>5008</v>
      </c>
      <c r="AL85" s="21">
        <v>217849</v>
      </c>
      <c r="AM85" s="21">
        <v>288454</v>
      </c>
      <c r="AN85" s="21">
        <v>18241</v>
      </c>
      <c r="AO85" s="21">
        <v>22092</v>
      </c>
      <c r="AP85" s="21">
        <v>982352</v>
      </c>
      <c r="AQ85" s="21">
        <v>1131083</v>
      </c>
      <c r="AR85" s="21">
        <v>7247</v>
      </c>
      <c r="AS85" s="21">
        <v>13589</v>
      </c>
      <c r="AT85" s="21">
        <v>425918</v>
      </c>
      <c r="AU85" s="21">
        <v>449606</v>
      </c>
      <c r="AV85" s="21">
        <v>4609</v>
      </c>
      <c r="AW85" s="21">
        <v>8687</v>
      </c>
      <c r="AX85" s="21">
        <v>276488</v>
      </c>
      <c r="AY85" s="21">
        <v>283326</v>
      </c>
      <c r="AZ85" s="21">
        <v>4364</v>
      </c>
      <c r="BA85" s="21">
        <v>6784</v>
      </c>
      <c r="BB85" s="21">
        <v>271250</v>
      </c>
      <c r="BC85" s="21">
        <v>268068</v>
      </c>
      <c r="BD85" s="21">
        <v>6143</v>
      </c>
      <c r="BE85" s="21">
        <v>8158</v>
      </c>
      <c r="BF85" s="21">
        <v>392813</v>
      </c>
      <c r="BG85" s="21">
        <v>381659</v>
      </c>
      <c r="BH85" s="21">
        <v>7461</v>
      </c>
      <c r="BI85" s="21">
        <v>9513</v>
      </c>
      <c r="BJ85" s="21">
        <v>410337</v>
      </c>
      <c r="BK85" s="21">
        <v>462808</v>
      </c>
      <c r="BL85" s="21">
        <v>1444</v>
      </c>
      <c r="BM85" s="21">
        <v>1507</v>
      </c>
      <c r="BN85" s="21">
        <v>68000</v>
      </c>
      <c r="BO85" s="21">
        <v>87969</v>
      </c>
      <c r="BP85" s="21">
        <v>4134</v>
      </c>
      <c r="BQ85" s="21">
        <v>4923</v>
      </c>
      <c r="BR85" s="21">
        <v>228360</v>
      </c>
      <c r="BS85" s="21">
        <v>257994</v>
      </c>
      <c r="BT85" s="21">
        <v>959</v>
      </c>
      <c r="BU85" s="21">
        <v>1700</v>
      </c>
      <c r="BV85" s="21">
        <v>57066</v>
      </c>
      <c r="BW85" s="21">
        <v>59541</v>
      </c>
      <c r="BX85" s="21">
        <v>345</v>
      </c>
      <c r="BY85" s="21">
        <v>607</v>
      </c>
      <c r="BZ85" s="21">
        <v>20347</v>
      </c>
      <c r="CA85" s="21">
        <v>21184</v>
      </c>
      <c r="CB85" s="21">
        <v>234</v>
      </c>
      <c r="CC85" s="21">
        <v>337</v>
      </c>
      <c r="CD85" s="21">
        <v>14509</v>
      </c>
      <c r="CE85" s="21">
        <v>14578</v>
      </c>
      <c r="CF85" s="21">
        <v>345</v>
      </c>
      <c r="CG85" s="21">
        <v>439</v>
      </c>
      <c r="CH85" s="21">
        <v>22051</v>
      </c>
      <c r="CI85" s="21">
        <v>21539</v>
      </c>
      <c r="CJ85" s="21">
        <v>6064</v>
      </c>
      <c r="CK85" s="21">
        <v>7311</v>
      </c>
      <c r="CL85" s="21">
        <v>306771</v>
      </c>
      <c r="CM85" s="21">
        <v>373155</v>
      </c>
      <c r="CN85" s="21">
        <v>1553</v>
      </c>
      <c r="CO85" s="21">
        <v>1600</v>
      </c>
      <c r="CP85" s="21">
        <v>64123</v>
      </c>
      <c r="CQ85" s="21">
        <v>94090</v>
      </c>
      <c r="CR85" s="21">
        <v>3311</v>
      </c>
      <c r="CS85" s="21">
        <v>3826</v>
      </c>
      <c r="CT85" s="21">
        <v>169021</v>
      </c>
      <c r="CU85" s="21">
        <v>204573</v>
      </c>
      <c r="CV85" s="21">
        <v>643</v>
      </c>
      <c r="CW85" s="21">
        <v>1071</v>
      </c>
      <c r="CX85" s="21">
        <v>37014</v>
      </c>
      <c r="CY85" s="21">
        <v>39955</v>
      </c>
      <c r="CZ85" s="21">
        <v>226</v>
      </c>
      <c r="DA85" s="21">
        <v>374</v>
      </c>
      <c r="DB85" s="21">
        <v>15059</v>
      </c>
      <c r="DC85" s="21">
        <v>14035</v>
      </c>
      <c r="DD85" s="21">
        <v>86</v>
      </c>
      <c r="DE85" s="21">
        <v>132</v>
      </c>
      <c r="DF85" s="21">
        <v>5666</v>
      </c>
      <c r="DG85" s="21">
        <v>5273</v>
      </c>
      <c r="DH85" s="21">
        <v>245</v>
      </c>
      <c r="DI85" s="21">
        <v>308</v>
      </c>
      <c r="DJ85" s="21">
        <v>15886</v>
      </c>
      <c r="DK85" s="21">
        <v>15227</v>
      </c>
      <c r="DL85" s="21">
        <v>0</v>
      </c>
      <c r="DM85" s="21">
        <v>0</v>
      </c>
      <c r="DN85" s="21">
        <v>0</v>
      </c>
      <c r="DO85" s="21">
        <v>0</v>
      </c>
      <c r="DP85" s="21">
        <v>0</v>
      </c>
      <c r="DQ85" s="21">
        <v>0</v>
      </c>
      <c r="DR85" s="21">
        <v>0</v>
      </c>
      <c r="DS85" s="21">
        <v>0</v>
      </c>
      <c r="DT85" s="21">
        <v>0</v>
      </c>
      <c r="DU85" s="21">
        <v>0</v>
      </c>
      <c r="DV85" s="22">
        <v>0</v>
      </c>
      <c r="DW85" s="22">
        <v>0</v>
      </c>
      <c r="DX85" s="22">
        <v>0</v>
      </c>
      <c r="DY85" s="22">
        <v>0</v>
      </c>
      <c r="DZ85" s="22">
        <v>0</v>
      </c>
      <c r="EA85" s="22">
        <v>0</v>
      </c>
      <c r="EB85" s="22">
        <v>0</v>
      </c>
      <c r="EC85" s="22">
        <v>0</v>
      </c>
      <c r="ED85" s="22">
        <v>0</v>
      </c>
      <c r="EE85" s="22">
        <v>0</v>
      </c>
      <c r="EF85" s="22">
        <v>0</v>
      </c>
      <c r="EG85" s="22">
        <v>0</v>
      </c>
      <c r="EH85" s="22">
        <v>0</v>
      </c>
      <c r="EI85" s="22">
        <v>0</v>
      </c>
      <c r="EJ85" s="22">
        <v>0</v>
      </c>
      <c r="EK85" s="22">
        <v>0</v>
      </c>
      <c r="EL85" s="22">
        <v>0</v>
      </c>
      <c r="EM85" s="22">
        <v>0</v>
      </c>
      <c r="EN85" s="39"/>
      <c r="EO85" s="39"/>
      <c r="EP85" s="39"/>
      <c r="EQ85" s="39"/>
      <c r="ER85" s="39"/>
      <c r="ES85" s="39"/>
      <c r="ET85" s="39"/>
      <c r="EU85" s="39"/>
    </row>
    <row r="86" spans="1:151" ht="11.25" customHeight="1">
      <c r="A86" s="12">
        <v>11</v>
      </c>
      <c r="B86" s="13" t="s">
        <v>16</v>
      </c>
      <c r="C86" s="6" t="s">
        <v>111</v>
      </c>
      <c r="D86" s="20">
        <v>33480</v>
      </c>
      <c r="E86" s="20">
        <v>46106</v>
      </c>
      <c r="F86" s="20">
        <v>2699211</v>
      </c>
      <c r="G86" s="20">
        <v>2898962</v>
      </c>
      <c r="H86" s="20">
        <v>2041</v>
      </c>
      <c r="I86" s="20">
        <v>2161</v>
      </c>
      <c r="J86" s="20">
        <v>129099</v>
      </c>
      <c r="K86" s="20">
        <v>172933</v>
      </c>
      <c r="L86" s="20">
        <v>13535</v>
      </c>
      <c r="M86" s="20">
        <v>15908</v>
      </c>
      <c r="N86" s="20">
        <v>1018990</v>
      </c>
      <c r="O86" s="20">
        <v>1167378</v>
      </c>
      <c r="P86" s="20">
        <v>6766</v>
      </c>
      <c r="Q86" s="20">
        <v>10915</v>
      </c>
      <c r="R86" s="20">
        <v>564319</v>
      </c>
      <c r="S86" s="20">
        <v>591636</v>
      </c>
      <c r="T86" s="20">
        <v>3513</v>
      </c>
      <c r="U86" s="20">
        <v>6301</v>
      </c>
      <c r="V86" s="20">
        <v>306989</v>
      </c>
      <c r="W86" s="20">
        <v>306199</v>
      </c>
      <c r="X86" s="20">
        <v>2932</v>
      </c>
      <c r="Y86" s="20">
        <v>4442</v>
      </c>
      <c r="Z86" s="20">
        <v>258281</v>
      </c>
      <c r="AA86" s="20">
        <v>254302</v>
      </c>
      <c r="AB86" s="21">
        <v>4693</v>
      </c>
      <c r="AC86" s="21">
        <v>6379</v>
      </c>
      <c r="AD86" s="21">
        <v>421530</v>
      </c>
      <c r="AE86" s="21">
        <v>406512</v>
      </c>
      <c r="AF86" s="21">
        <v>30128</v>
      </c>
      <c r="AG86" s="21">
        <v>41848</v>
      </c>
      <c r="AH86" s="21">
        <v>2451679</v>
      </c>
      <c r="AI86" s="21">
        <v>2610001</v>
      </c>
      <c r="AJ86" s="21">
        <v>1550</v>
      </c>
      <c r="AK86" s="21">
        <v>1648</v>
      </c>
      <c r="AL86" s="21">
        <v>100278</v>
      </c>
      <c r="AM86" s="21">
        <v>131451</v>
      </c>
      <c r="AN86" s="21">
        <v>11675</v>
      </c>
      <c r="AO86" s="21">
        <v>13698</v>
      </c>
      <c r="AP86" s="21">
        <v>885602</v>
      </c>
      <c r="AQ86" s="21">
        <v>1006992</v>
      </c>
      <c r="AR86" s="21">
        <v>6181</v>
      </c>
      <c r="AS86" s="21">
        <v>10000</v>
      </c>
      <c r="AT86" s="21">
        <v>516118</v>
      </c>
      <c r="AU86" s="21">
        <v>540668</v>
      </c>
      <c r="AV86" s="21">
        <v>3352</v>
      </c>
      <c r="AW86" s="21">
        <v>6037</v>
      </c>
      <c r="AX86" s="21">
        <v>292560</v>
      </c>
      <c r="AY86" s="21">
        <v>292131</v>
      </c>
      <c r="AZ86" s="21">
        <v>2838</v>
      </c>
      <c r="BA86" s="21">
        <v>4295</v>
      </c>
      <c r="BB86" s="21">
        <v>249534</v>
      </c>
      <c r="BC86" s="21">
        <v>246114</v>
      </c>
      <c r="BD86" s="21">
        <v>4532</v>
      </c>
      <c r="BE86" s="21">
        <v>6170</v>
      </c>
      <c r="BF86" s="21">
        <v>407584</v>
      </c>
      <c r="BG86" s="21">
        <v>392643</v>
      </c>
      <c r="BH86" s="21">
        <v>5124</v>
      </c>
      <c r="BI86" s="21">
        <v>6711</v>
      </c>
      <c r="BJ86" s="21">
        <v>400417</v>
      </c>
      <c r="BK86" s="21">
        <v>442701</v>
      </c>
      <c r="BL86" s="21">
        <v>574</v>
      </c>
      <c r="BM86" s="21">
        <v>613</v>
      </c>
      <c r="BN86" s="21">
        <v>37294</v>
      </c>
      <c r="BO86" s="21">
        <v>48822</v>
      </c>
      <c r="BP86" s="21">
        <v>2909</v>
      </c>
      <c r="BQ86" s="21">
        <v>3539</v>
      </c>
      <c r="BR86" s="21">
        <v>221164</v>
      </c>
      <c r="BS86" s="21">
        <v>250699</v>
      </c>
      <c r="BT86" s="21">
        <v>957</v>
      </c>
      <c r="BU86" s="21">
        <v>1519</v>
      </c>
      <c r="BV86" s="21">
        <v>81458</v>
      </c>
      <c r="BW86" s="21">
        <v>83763</v>
      </c>
      <c r="BX86" s="21">
        <v>263</v>
      </c>
      <c r="BY86" s="21">
        <v>442</v>
      </c>
      <c r="BZ86" s="21">
        <v>22248</v>
      </c>
      <c r="CA86" s="21">
        <v>22830</v>
      </c>
      <c r="CB86" s="21">
        <v>157</v>
      </c>
      <c r="CC86" s="21">
        <v>251</v>
      </c>
      <c r="CD86" s="21">
        <v>14469</v>
      </c>
      <c r="CE86" s="21">
        <v>13682</v>
      </c>
      <c r="CF86" s="21">
        <v>264</v>
      </c>
      <c r="CG86" s="21">
        <v>347</v>
      </c>
      <c r="CH86" s="21">
        <v>23781</v>
      </c>
      <c r="CI86" s="21">
        <v>22904</v>
      </c>
      <c r="CJ86" s="21">
        <v>3352</v>
      </c>
      <c r="CK86" s="21">
        <v>4258</v>
      </c>
      <c r="CL86" s="21">
        <v>247531</v>
      </c>
      <c r="CM86" s="21">
        <v>288960</v>
      </c>
      <c r="CN86" s="21">
        <v>491</v>
      </c>
      <c r="CO86" s="21">
        <v>513</v>
      </c>
      <c r="CP86" s="21">
        <v>28821</v>
      </c>
      <c r="CQ86" s="21">
        <v>41481</v>
      </c>
      <c r="CR86" s="21">
        <v>1860</v>
      </c>
      <c r="CS86" s="21">
        <v>2210</v>
      </c>
      <c r="CT86" s="21">
        <v>133387</v>
      </c>
      <c r="CU86" s="21">
        <v>160385</v>
      </c>
      <c r="CV86" s="21">
        <v>585</v>
      </c>
      <c r="CW86" s="21">
        <v>915</v>
      </c>
      <c r="CX86" s="21">
        <v>48200</v>
      </c>
      <c r="CY86" s="21">
        <v>50968</v>
      </c>
      <c r="CZ86" s="21">
        <v>161</v>
      </c>
      <c r="DA86" s="21">
        <v>264</v>
      </c>
      <c r="DB86" s="21">
        <v>14429</v>
      </c>
      <c r="DC86" s="21">
        <v>14068</v>
      </c>
      <c r="DD86" s="21">
        <v>94</v>
      </c>
      <c r="DE86" s="21">
        <v>147</v>
      </c>
      <c r="DF86" s="21">
        <v>8747</v>
      </c>
      <c r="DG86" s="21">
        <v>8187</v>
      </c>
      <c r="DH86" s="21">
        <v>161</v>
      </c>
      <c r="DI86" s="21">
        <v>209</v>
      </c>
      <c r="DJ86" s="21">
        <v>13945</v>
      </c>
      <c r="DK86" s="21">
        <v>13869</v>
      </c>
      <c r="DL86" s="21">
        <v>0</v>
      </c>
      <c r="DM86" s="21">
        <v>0</v>
      </c>
      <c r="DN86" s="21">
        <v>0</v>
      </c>
      <c r="DO86" s="21">
        <v>0</v>
      </c>
      <c r="DP86" s="21">
        <v>0</v>
      </c>
      <c r="DQ86" s="21">
        <v>0</v>
      </c>
      <c r="DR86" s="21">
        <v>0</v>
      </c>
      <c r="DS86" s="21">
        <v>0</v>
      </c>
      <c r="DT86" s="21">
        <v>0</v>
      </c>
      <c r="DU86" s="21">
        <v>0</v>
      </c>
      <c r="DV86" s="22">
        <v>0</v>
      </c>
      <c r="DW86" s="22">
        <v>0</v>
      </c>
      <c r="DX86" s="22">
        <v>0</v>
      </c>
      <c r="DY86" s="22">
        <v>0</v>
      </c>
      <c r="DZ86" s="22">
        <v>0</v>
      </c>
      <c r="EA86" s="22">
        <v>0</v>
      </c>
      <c r="EB86" s="22">
        <v>0</v>
      </c>
      <c r="EC86" s="22">
        <v>0</v>
      </c>
      <c r="ED86" s="22">
        <v>0</v>
      </c>
      <c r="EE86" s="22">
        <v>0</v>
      </c>
      <c r="EF86" s="22">
        <v>0</v>
      </c>
      <c r="EG86" s="22">
        <v>0</v>
      </c>
      <c r="EH86" s="22">
        <v>0</v>
      </c>
      <c r="EI86" s="22">
        <v>0</v>
      </c>
      <c r="EJ86" s="22">
        <v>0</v>
      </c>
      <c r="EK86" s="22">
        <v>0</v>
      </c>
      <c r="EL86" s="22">
        <v>0</v>
      </c>
      <c r="EM86" s="22">
        <v>0</v>
      </c>
      <c r="EN86" s="39"/>
      <c r="EO86" s="39"/>
      <c r="EP86" s="39"/>
      <c r="EQ86" s="39"/>
      <c r="ER86" s="39"/>
      <c r="ES86" s="39"/>
      <c r="ET86" s="39"/>
      <c r="EU86" s="39"/>
    </row>
    <row r="87" spans="1:151" ht="11.25" customHeight="1">
      <c r="A87" s="12">
        <v>11</v>
      </c>
      <c r="B87" s="13" t="s">
        <v>16</v>
      </c>
      <c r="C87" s="6" t="s">
        <v>112</v>
      </c>
      <c r="D87" s="20">
        <v>53162</v>
      </c>
      <c r="E87" s="20">
        <v>85381</v>
      </c>
      <c r="F87" s="20">
        <v>6959594</v>
      </c>
      <c r="G87" s="20">
        <v>7351653</v>
      </c>
      <c r="H87" s="20">
        <v>845</v>
      </c>
      <c r="I87" s="20">
        <v>982</v>
      </c>
      <c r="J87" s="20">
        <v>77666</v>
      </c>
      <c r="K87" s="20">
        <v>106883</v>
      </c>
      <c r="L87" s="20">
        <v>15238</v>
      </c>
      <c r="M87" s="20">
        <v>21020</v>
      </c>
      <c r="N87" s="20">
        <v>1717926</v>
      </c>
      <c r="O87" s="20">
        <v>2054394</v>
      </c>
      <c r="P87" s="20">
        <v>14527</v>
      </c>
      <c r="Q87" s="20">
        <v>25420</v>
      </c>
      <c r="R87" s="20">
        <v>1921985</v>
      </c>
      <c r="S87" s="20">
        <v>2017326</v>
      </c>
      <c r="T87" s="20">
        <v>8012</v>
      </c>
      <c r="U87" s="20">
        <v>15057</v>
      </c>
      <c r="V87" s="20">
        <v>1138282</v>
      </c>
      <c r="W87" s="20">
        <v>1130172</v>
      </c>
      <c r="X87" s="20">
        <v>5819</v>
      </c>
      <c r="Y87" s="20">
        <v>9660</v>
      </c>
      <c r="Z87" s="20">
        <v>834241</v>
      </c>
      <c r="AA87" s="20">
        <v>816752</v>
      </c>
      <c r="AB87" s="21">
        <v>8721</v>
      </c>
      <c r="AC87" s="21">
        <v>13242</v>
      </c>
      <c r="AD87" s="21">
        <v>1269492</v>
      </c>
      <c r="AE87" s="21">
        <v>1226123</v>
      </c>
      <c r="AF87" s="21">
        <v>49052</v>
      </c>
      <c r="AG87" s="21">
        <v>79151</v>
      </c>
      <c r="AH87" s="21">
        <v>6474021</v>
      </c>
      <c r="AI87" s="21">
        <v>6791931</v>
      </c>
      <c r="AJ87" s="21">
        <v>615</v>
      </c>
      <c r="AK87" s="21">
        <v>721</v>
      </c>
      <c r="AL87" s="21">
        <v>58170</v>
      </c>
      <c r="AM87" s="21">
        <v>77337</v>
      </c>
      <c r="AN87" s="21">
        <v>13307</v>
      </c>
      <c r="AO87" s="21">
        <v>18447</v>
      </c>
      <c r="AP87" s="21">
        <v>1511256</v>
      </c>
      <c r="AQ87" s="21">
        <v>1796568</v>
      </c>
      <c r="AR87" s="21">
        <v>13511</v>
      </c>
      <c r="AS87" s="21">
        <v>23649</v>
      </c>
      <c r="AT87" s="21">
        <v>1794274</v>
      </c>
      <c r="AU87" s="21">
        <v>1878498</v>
      </c>
      <c r="AV87" s="21">
        <v>7593</v>
      </c>
      <c r="AW87" s="21">
        <v>14243</v>
      </c>
      <c r="AX87" s="21">
        <v>1078318</v>
      </c>
      <c r="AY87" s="21">
        <v>1070207</v>
      </c>
      <c r="AZ87" s="21">
        <v>5629</v>
      </c>
      <c r="BA87" s="21">
        <v>9326</v>
      </c>
      <c r="BB87" s="21">
        <v>805915</v>
      </c>
      <c r="BC87" s="21">
        <v>789310</v>
      </c>
      <c r="BD87" s="21">
        <v>8397</v>
      </c>
      <c r="BE87" s="21">
        <v>12765</v>
      </c>
      <c r="BF87" s="21">
        <v>1226084</v>
      </c>
      <c r="BG87" s="21">
        <v>1180008</v>
      </c>
      <c r="BH87" s="21">
        <v>7263</v>
      </c>
      <c r="BI87" s="21">
        <v>11414</v>
      </c>
      <c r="BJ87" s="21">
        <v>878386</v>
      </c>
      <c r="BK87" s="21">
        <v>993427</v>
      </c>
      <c r="BL87" s="21">
        <v>297</v>
      </c>
      <c r="BM87" s="21">
        <v>339</v>
      </c>
      <c r="BN87" s="21">
        <v>25647</v>
      </c>
      <c r="BO87" s="21">
        <v>37484</v>
      </c>
      <c r="BP87" s="21">
        <v>3362</v>
      </c>
      <c r="BQ87" s="21">
        <v>4868</v>
      </c>
      <c r="BR87" s="21">
        <v>373564</v>
      </c>
      <c r="BS87" s="21">
        <v>453806</v>
      </c>
      <c r="BT87" s="21">
        <v>2039</v>
      </c>
      <c r="BU87" s="21">
        <v>3617</v>
      </c>
      <c r="BV87" s="21">
        <v>261501</v>
      </c>
      <c r="BW87" s="21">
        <v>280963</v>
      </c>
      <c r="BX87" s="21">
        <v>678</v>
      </c>
      <c r="BY87" s="21">
        <v>1229</v>
      </c>
      <c r="BZ87" s="21">
        <v>91629</v>
      </c>
      <c r="CA87" s="21">
        <v>94120</v>
      </c>
      <c r="CB87" s="21">
        <v>362</v>
      </c>
      <c r="CC87" s="21">
        <v>560</v>
      </c>
      <c r="CD87" s="21">
        <v>51762</v>
      </c>
      <c r="CE87" s="21">
        <v>52218</v>
      </c>
      <c r="CF87" s="21">
        <v>525</v>
      </c>
      <c r="CG87" s="21">
        <v>801</v>
      </c>
      <c r="CH87" s="21">
        <v>74281</v>
      </c>
      <c r="CI87" s="21">
        <v>74833</v>
      </c>
      <c r="CJ87" s="21">
        <v>4110</v>
      </c>
      <c r="CK87" s="21">
        <v>6230</v>
      </c>
      <c r="CL87" s="21">
        <v>485573</v>
      </c>
      <c r="CM87" s="21">
        <v>559721</v>
      </c>
      <c r="CN87" s="21">
        <v>230</v>
      </c>
      <c r="CO87" s="21">
        <v>261</v>
      </c>
      <c r="CP87" s="21">
        <v>19495</v>
      </c>
      <c r="CQ87" s="21">
        <v>29545</v>
      </c>
      <c r="CR87" s="21">
        <v>1931</v>
      </c>
      <c r="CS87" s="21">
        <v>2573</v>
      </c>
      <c r="CT87" s="21">
        <v>206669</v>
      </c>
      <c r="CU87" s="21">
        <v>257826</v>
      </c>
      <c r="CV87" s="21">
        <v>1016</v>
      </c>
      <c r="CW87" s="21">
        <v>1771</v>
      </c>
      <c r="CX87" s="21">
        <v>127710</v>
      </c>
      <c r="CY87" s="21">
        <v>138828</v>
      </c>
      <c r="CZ87" s="21">
        <v>419</v>
      </c>
      <c r="DA87" s="21">
        <v>814</v>
      </c>
      <c r="DB87" s="21">
        <v>59963</v>
      </c>
      <c r="DC87" s="21">
        <v>59964</v>
      </c>
      <c r="DD87" s="21">
        <v>190</v>
      </c>
      <c r="DE87" s="21">
        <v>334</v>
      </c>
      <c r="DF87" s="21">
        <v>28325</v>
      </c>
      <c r="DG87" s="21">
        <v>27442</v>
      </c>
      <c r="DH87" s="21">
        <v>324</v>
      </c>
      <c r="DI87" s="21">
        <v>477</v>
      </c>
      <c r="DJ87" s="21">
        <v>43407</v>
      </c>
      <c r="DK87" s="21">
        <v>46114</v>
      </c>
      <c r="DL87" s="21">
        <v>0</v>
      </c>
      <c r="DM87" s="21">
        <v>0</v>
      </c>
      <c r="DN87" s="21">
        <v>0</v>
      </c>
      <c r="DO87" s="21">
        <v>0</v>
      </c>
      <c r="DP87" s="21">
        <v>0</v>
      </c>
      <c r="DQ87" s="21">
        <v>0</v>
      </c>
      <c r="DR87" s="21">
        <v>0</v>
      </c>
      <c r="DS87" s="21">
        <v>0</v>
      </c>
      <c r="DT87" s="21">
        <v>0</v>
      </c>
      <c r="DU87" s="21">
        <v>0</v>
      </c>
      <c r="DV87" s="22">
        <v>0</v>
      </c>
      <c r="DW87" s="22">
        <v>0</v>
      </c>
      <c r="DX87" s="22">
        <v>0</v>
      </c>
      <c r="DY87" s="22">
        <v>0</v>
      </c>
      <c r="DZ87" s="22">
        <v>0</v>
      </c>
      <c r="EA87" s="22">
        <v>0</v>
      </c>
      <c r="EB87" s="22">
        <v>0</v>
      </c>
      <c r="EC87" s="22">
        <v>0</v>
      </c>
      <c r="ED87" s="22">
        <v>0</v>
      </c>
      <c r="EE87" s="22">
        <v>0</v>
      </c>
      <c r="EF87" s="22">
        <v>0</v>
      </c>
      <c r="EG87" s="22">
        <v>0</v>
      </c>
      <c r="EH87" s="22">
        <v>0</v>
      </c>
      <c r="EI87" s="22">
        <v>0</v>
      </c>
      <c r="EJ87" s="22">
        <v>0</v>
      </c>
      <c r="EK87" s="22">
        <v>0</v>
      </c>
      <c r="EL87" s="22">
        <v>0</v>
      </c>
      <c r="EM87" s="22">
        <v>0</v>
      </c>
      <c r="EN87" s="39"/>
      <c r="EO87" s="39"/>
      <c r="EP87" s="39"/>
      <c r="EQ87" s="39"/>
      <c r="ER87" s="39"/>
      <c r="ES87" s="39"/>
      <c r="ET87" s="39"/>
      <c r="EU87" s="39"/>
    </row>
    <row r="88" spans="1:151" ht="11.25" customHeight="1">
      <c r="A88" s="12">
        <v>11</v>
      </c>
      <c r="B88" s="13" t="s">
        <v>16</v>
      </c>
      <c r="C88" s="6" t="s">
        <v>113</v>
      </c>
      <c r="D88" s="20">
        <v>35178</v>
      </c>
      <c r="E88" s="20">
        <v>84089</v>
      </c>
      <c r="F88" s="20">
        <v>16615174</v>
      </c>
      <c r="G88" s="20">
        <v>19101313</v>
      </c>
      <c r="H88" s="20">
        <v>116</v>
      </c>
      <c r="I88" s="20">
        <v>199</v>
      </c>
      <c r="J88" s="20">
        <v>34061</v>
      </c>
      <c r="K88" s="20">
        <v>40740</v>
      </c>
      <c r="L88" s="20">
        <v>5512</v>
      </c>
      <c r="M88" s="20">
        <v>10148</v>
      </c>
      <c r="N88" s="20">
        <v>1411729</v>
      </c>
      <c r="O88" s="20">
        <v>1794448</v>
      </c>
      <c r="P88" s="20">
        <v>10288</v>
      </c>
      <c r="Q88" s="20">
        <v>28202</v>
      </c>
      <c r="R88" s="20">
        <v>3653504</v>
      </c>
      <c r="S88" s="20">
        <v>4171950</v>
      </c>
      <c r="T88" s="20">
        <v>6994</v>
      </c>
      <c r="U88" s="20">
        <v>20429</v>
      </c>
      <c r="V88" s="20">
        <v>3880279</v>
      </c>
      <c r="W88" s="20">
        <v>4114584</v>
      </c>
      <c r="X88" s="20">
        <v>5019</v>
      </c>
      <c r="Y88" s="20">
        <v>11390</v>
      </c>
      <c r="Z88" s="20">
        <v>3537959</v>
      </c>
      <c r="AA88" s="20">
        <v>3812034</v>
      </c>
      <c r="AB88" s="21">
        <v>7249</v>
      </c>
      <c r="AC88" s="21">
        <v>13721</v>
      </c>
      <c r="AD88" s="21">
        <v>4097642</v>
      </c>
      <c r="AE88" s="21">
        <v>5167554</v>
      </c>
      <c r="AF88" s="21">
        <v>33331</v>
      </c>
      <c r="AG88" s="21">
        <v>80343</v>
      </c>
      <c r="AH88" s="21">
        <v>15939855</v>
      </c>
      <c r="AI88" s="21">
        <v>18254390</v>
      </c>
      <c r="AJ88" s="21">
        <v>95</v>
      </c>
      <c r="AK88" s="21">
        <v>170</v>
      </c>
      <c r="AL88" s="21">
        <v>29466</v>
      </c>
      <c r="AM88" s="21">
        <v>34870</v>
      </c>
      <c r="AN88" s="21">
        <v>4965</v>
      </c>
      <c r="AO88" s="21">
        <v>9245</v>
      </c>
      <c r="AP88" s="21">
        <v>1285461</v>
      </c>
      <c r="AQ88" s="21">
        <v>1620615</v>
      </c>
      <c r="AR88" s="21">
        <v>9813</v>
      </c>
      <c r="AS88" s="21">
        <v>27146</v>
      </c>
      <c r="AT88" s="21">
        <v>3507454</v>
      </c>
      <c r="AU88" s="21">
        <v>3993319</v>
      </c>
      <c r="AV88" s="21">
        <v>6686</v>
      </c>
      <c r="AW88" s="21">
        <v>19657</v>
      </c>
      <c r="AX88" s="21">
        <v>3728747</v>
      </c>
      <c r="AY88" s="21">
        <v>3932295</v>
      </c>
      <c r="AZ88" s="21">
        <v>4804</v>
      </c>
      <c r="BA88" s="21">
        <v>10916</v>
      </c>
      <c r="BB88" s="21">
        <v>3420653</v>
      </c>
      <c r="BC88" s="21">
        <v>3646423</v>
      </c>
      <c r="BD88" s="21">
        <v>6968</v>
      </c>
      <c r="BE88" s="21">
        <v>13209</v>
      </c>
      <c r="BF88" s="21">
        <v>3968071</v>
      </c>
      <c r="BG88" s="21">
        <v>5026864</v>
      </c>
      <c r="BH88" s="21">
        <v>3577</v>
      </c>
      <c r="BI88" s="21">
        <v>8064</v>
      </c>
      <c r="BJ88" s="21">
        <v>1485025</v>
      </c>
      <c r="BK88" s="21">
        <v>1592109</v>
      </c>
      <c r="BL88" s="21">
        <v>29</v>
      </c>
      <c r="BM88" s="21">
        <v>45</v>
      </c>
      <c r="BN88" s="21">
        <v>7779</v>
      </c>
      <c r="BO88" s="21">
        <v>13218</v>
      </c>
      <c r="BP88" s="21">
        <v>1115</v>
      </c>
      <c r="BQ88" s="21">
        <v>2188</v>
      </c>
      <c r="BR88" s="21">
        <v>273878</v>
      </c>
      <c r="BS88" s="21">
        <v>354640</v>
      </c>
      <c r="BT88" s="21">
        <v>1139</v>
      </c>
      <c r="BU88" s="21">
        <v>2995</v>
      </c>
      <c r="BV88" s="21">
        <v>358540</v>
      </c>
      <c r="BW88" s="21">
        <v>442764</v>
      </c>
      <c r="BX88" s="21">
        <v>494</v>
      </c>
      <c r="BY88" s="21">
        <v>1257</v>
      </c>
      <c r="BZ88" s="21">
        <v>235572</v>
      </c>
      <c r="CA88" s="21">
        <v>262162</v>
      </c>
      <c r="CB88" s="21">
        <v>380</v>
      </c>
      <c r="CC88" s="21">
        <v>805</v>
      </c>
      <c r="CD88" s="21">
        <v>199770</v>
      </c>
      <c r="CE88" s="21">
        <v>238623</v>
      </c>
      <c r="CF88" s="21">
        <v>420</v>
      </c>
      <c r="CG88" s="21">
        <v>774</v>
      </c>
      <c r="CH88" s="21">
        <v>409484</v>
      </c>
      <c r="CI88" s="21">
        <v>280700</v>
      </c>
      <c r="CJ88" s="21">
        <v>1847</v>
      </c>
      <c r="CK88" s="21">
        <v>3746</v>
      </c>
      <c r="CL88" s="21">
        <v>675319</v>
      </c>
      <c r="CM88" s="21">
        <v>846922</v>
      </c>
      <c r="CN88" s="21">
        <v>21</v>
      </c>
      <c r="CO88" s="21">
        <v>29</v>
      </c>
      <c r="CP88" s="21">
        <v>4594</v>
      </c>
      <c r="CQ88" s="21">
        <v>5869</v>
      </c>
      <c r="CR88" s="21">
        <v>547</v>
      </c>
      <c r="CS88" s="21">
        <v>903</v>
      </c>
      <c r="CT88" s="21">
        <v>126267</v>
      </c>
      <c r="CU88" s="21">
        <v>173833</v>
      </c>
      <c r="CV88" s="21">
        <v>475</v>
      </c>
      <c r="CW88" s="21">
        <v>1056</v>
      </c>
      <c r="CX88" s="21">
        <v>146049</v>
      </c>
      <c r="CY88" s="21">
        <v>178630</v>
      </c>
      <c r="CZ88" s="21">
        <v>308</v>
      </c>
      <c r="DA88" s="21">
        <v>772</v>
      </c>
      <c r="DB88" s="21">
        <v>151532</v>
      </c>
      <c r="DC88" s="21">
        <v>182288</v>
      </c>
      <c r="DD88" s="21">
        <v>215</v>
      </c>
      <c r="DE88" s="21">
        <v>474</v>
      </c>
      <c r="DF88" s="21">
        <v>117305</v>
      </c>
      <c r="DG88" s="21">
        <v>165610</v>
      </c>
      <c r="DH88" s="21">
        <v>281</v>
      </c>
      <c r="DI88" s="21">
        <v>512</v>
      </c>
      <c r="DJ88" s="21">
        <v>129570</v>
      </c>
      <c r="DK88" s="21">
        <v>140689</v>
      </c>
      <c r="DL88" s="21">
        <v>0</v>
      </c>
      <c r="DM88" s="21">
        <v>0</v>
      </c>
      <c r="DN88" s="21">
        <v>0</v>
      </c>
      <c r="DO88" s="21">
        <v>0</v>
      </c>
      <c r="DP88" s="21">
        <v>0</v>
      </c>
      <c r="DQ88" s="21">
        <v>0</v>
      </c>
      <c r="DR88" s="21">
        <v>0</v>
      </c>
      <c r="DS88" s="21">
        <v>0</v>
      </c>
      <c r="DT88" s="21">
        <v>0</v>
      </c>
      <c r="DU88" s="21">
        <v>0</v>
      </c>
      <c r="DV88" s="22">
        <v>0</v>
      </c>
      <c r="DW88" s="22">
        <v>0</v>
      </c>
      <c r="DX88" s="22">
        <v>0</v>
      </c>
      <c r="DY88" s="22">
        <v>0</v>
      </c>
      <c r="DZ88" s="22">
        <v>0</v>
      </c>
      <c r="EA88" s="22">
        <v>0</v>
      </c>
      <c r="EB88" s="22">
        <v>0</v>
      </c>
      <c r="EC88" s="22">
        <v>0</v>
      </c>
      <c r="ED88" s="22">
        <v>0</v>
      </c>
      <c r="EE88" s="22">
        <v>0</v>
      </c>
      <c r="EF88" s="22">
        <v>0</v>
      </c>
      <c r="EG88" s="22">
        <v>0</v>
      </c>
      <c r="EH88" s="22">
        <v>0</v>
      </c>
      <c r="EI88" s="22">
        <v>0</v>
      </c>
      <c r="EJ88" s="22">
        <v>0</v>
      </c>
      <c r="EK88" s="22">
        <v>0</v>
      </c>
      <c r="EL88" s="22">
        <v>0</v>
      </c>
      <c r="EM88" s="22">
        <v>0</v>
      </c>
      <c r="EN88" s="39"/>
      <c r="EO88" s="39"/>
      <c r="EP88" s="39"/>
      <c r="EQ88" s="39"/>
      <c r="ER88" s="39"/>
      <c r="ES88" s="39"/>
      <c r="ET88" s="39"/>
      <c r="EU88" s="39"/>
    </row>
    <row r="89" spans="1:151" s="2" customFormat="1" ht="11.25" customHeight="1">
      <c r="A89" s="9">
        <v>12</v>
      </c>
      <c r="B89" s="10" t="s">
        <v>18</v>
      </c>
      <c r="C89" s="11" t="s">
        <v>19</v>
      </c>
      <c r="D89" s="17">
        <v>8460310</v>
      </c>
      <c r="E89" s="17">
        <v>16796260</v>
      </c>
      <c r="F89" s="17">
        <v>711590122</v>
      </c>
      <c r="G89" s="17">
        <v>741065665</v>
      </c>
      <c r="H89" s="17">
        <v>646058</v>
      </c>
      <c r="I89" s="17">
        <v>879501</v>
      </c>
      <c r="J89" s="17">
        <v>15296931</v>
      </c>
      <c r="K89" s="17">
        <v>17954990</v>
      </c>
      <c r="L89" s="17">
        <v>1512837</v>
      </c>
      <c r="M89" s="17">
        <v>2896512</v>
      </c>
      <c r="N89" s="17">
        <v>63826008</v>
      </c>
      <c r="O89" s="17">
        <v>71457234</v>
      </c>
      <c r="P89" s="17">
        <v>1451169</v>
      </c>
      <c r="Q89" s="17">
        <v>3818733</v>
      </c>
      <c r="R89" s="17">
        <v>100832446</v>
      </c>
      <c r="S89" s="17">
        <v>108418855</v>
      </c>
      <c r="T89" s="17">
        <v>1432374</v>
      </c>
      <c r="U89" s="17">
        <v>3352518</v>
      </c>
      <c r="V89" s="17">
        <v>133485100</v>
      </c>
      <c r="W89" s="17">
        <v>141744736</v>
      </c>
      <c r="X89" s="17">
        <v>1448287</v>
      </c>
      <c r="Y89" s="17">
        <v>2646939</v>
      </c>
      <c r="Z89" s="17">
        <v>165228620</v>
      </c>
      <c r="AA89" s="17">
        <v>169904599</v>
      </c>
      <c r="AB89" s="18">
        <v>1969585</v>
      </c>
      <c r="AC89" s="18">
        <v>3202057</v>
      </c>
      <c r="AD89" s="18">
        <v>232921014</v>
      </c>
      <c r="AE89" s="18">
        <v>231585249</v>
      </c>
      <c r="AF89" s="18">
        <v>7769062</v>
      </c>
      <c r="AG89" s="18">
        <v>15526121</v>
      </c>
      <c r="AH89" s="18">
        <v>650231994</v>
      </c>
      <c r="AI89" s="18">
        <v>676160841</v>
      </c>
      <c r="AJ89" s="18">
        <v>548081</v>
      </c>
      <c r="AK89" s="18">
        <v>750028</v>
      </c>
      <c r="AL89" s="18">
        <v>12676787</v>
      </c>
      <c r="AM89" s="18">
        <v>15100088</v>
      </c>
      <c r="AN89" s="18">
        <v>1329201</v>
      </c>
      <c r="AO89" s="18">
        <v>2567617</v>
      </c>
      <c r="AP89" s="18">
        <v>55688825</v>
      </c>
      <c r="AQ89" s="18">
        <v>62284524</v>
      </c>
      <c r="AR89" s="18">
        <v>1335585</v>
      </c>
      <c r="AS89" s="18">
        <v>3534646</v>
      </c>
      <c r="AT89" s="18">
        <v>92321426</v>
      </c>
      <c r="AU89" s="18">
        <v>99506266</v>
      </c>
      <c r="AV89" s="18">
        <v>1344440</v>
      </c>
      <c r="AW89" s="18">
        <v>3166333</v>
      </c>
      <c r="AX89" s="18">
        <v>124125539</v>
      </c>
      <c r="AY89" s="18">
        <v>131565224</v>
      </c>
      <c r="AZ89" s="18">
        <v>1359833</v>
      </c>
      <c r="BA89" s="18">
        <v>2493997</v>
      </c>
      <c r="BB89" s="18">
        <v>149925120</v>
      </c>
      <c r="BC89" s="18">
        <v>154351475</v>
      </c>
      <c r="BD89" s="18">
        <v>1851922</v>
      </c>
      <c r="BE89" s="18">
        <v>3013500</v>
      </c>
      <c r="BF89" s="18">
        <v>215494294</v>
      </c>
      <c r="BG89" s="18">
        <v>213353261</v>
      </c>
      <c r="BH89" s="18">
        <v>256190</v>
      </c>
      <c r="BI89" s="18">
        <v>459543</v>
      </c>
      <c r="BJ89" s="18">
        <v>17460656</v>
      </c>
      <c r="BK89" s="18">
        <v>18126353</v>
      </c>
      <c r="BL89" s="18">
        <v>40437</v>
      </c>
      <c r="BM89" s="18">
        <v>53651</v>
      </c>
      <c r="BN89" s="18">
        <v>949738</v>
      </c>
      <c r="BO89" s="18">
        <v>1186746</v>
      </c>
      <c r="BP89" s="18">
        <v>72114</v>
      </c>
      <c r="BQ89" s="18">
        <v>127389</v>
      </c>
      <c r="BR89" s="18">
        <v>3125865</v>
      </c>
      <c r="BS89" s="18">
        <v>3543004</v>
      </c>
      <c r="BT89" s="18">
        <v>39879</v>
      </c>
      <c r="BU89" s="18">
        <v>100242</v>
      </c>
      <c r="BV89" s="18">
        <v>2669053</v>
      </c>
      <c r="BW89" s="18">
        <v>2790214</v>
      </c>
      <c r="BX89" s="18">
        <v>26587</v>
      </c>
      <c r="BY89" s="18">
        <v>55978</v>
      </c>
      <c r="BZ89" s="18">
        <v>2359097</v>
      </c>
      <c r="CA89" s="18">
        <v>2364735</v>
      </c>
      <c r="CB89" s="18">
        <v>25063</v>
      </c>
      <c r="CC89" s="18">
        <v>42248</v>
      </c>
      <c r="CD89" s="18">
        <v>2654601</v>
      </c>
      <c r="CE89" s="18">
        <v>2656565</v>
      </c>
      <c r="CF89" s="18">
        <v>52110</v>
      </c>
      <c r="CG89" s="18">
        <v>80035</v>
      </c>
      <c r="CH89" s="18">
        <v>5702299</v>
      </c>
      <c r="CI89" s="18">
        <v>5585087</v>
      </c>
      <c r="CJ89" s="18">
        <v>337375</v>
      </c>
      <c r="CK89" s="18">
        <v>627077</v>
      </c>
      <c r="CL89" s="18">
        <v>40360632</v>
      </c>
      <c r="CM89" s="18">
        <v>42210121</v>
      </c>
      <c r="CN89" s="18">
        <v>43082</v>
      </c>
      <c r="CO89" s="18">
        <v>56667</v>
      </c>
      <c r="CP89" s="18">
        <v>1090879</v>
      </c>
      <c r="CQ89" s="18">
        <v>1340627</v>
      </c>
      <c r="CR89" s="18">
        <v>79427</v>
      </c>
      <c r="CS89" s="18">
        <v>142564</v>
      </c>
      <c r="CT89" s="18">
        <v>4070627</v>
      </c>
      <c r="CU89" s="18">
        <v>4559142</v>
      </c>
      <c r="CV89" s="18">
        <v>50754</v>
      </c>
      <c r="CW89" s="18">
        <v>130803</v>
      </c>
      <c r="CX89" s="18">
        <v>4837834</v>
      </c>
      <c r="CY89" s="18">
        <v>4925957</v>
      </c>
      <c r="CZ89" s="18">
        <v>40587</v>
      </c>
      <c r="DA89" s="18">
        <v>89172</v>
      </c>
      <c r="DB89" s="18">
        <v>5739018</v>
      </c>
      <c r="DC89" s="18">
        <v>6247196</v>
      </c>
      <c r="DD89" s="18">
        <v>49677</v>
      </c>
      <c r="DE89" s="18">
        <v>87676</v>
      </c>
      <c r="DF89" s="18">
        <v>11621284</v>
      </c>
      <c r="DG89" s="18">
        <v>11603404</v>
      </c>
      <c r="DH89" s="18">
        <v>73848</v>
      </c>
      <c r="DI89" s="18">
        <v>120195</v>
      </c>
      <c r="DJ89" s="18">
        <v>13000986</v>
      </c>
      <c r="DK89" s="18">
        <v>13533793</v>
      </c>
      <c r="DL89" s="18">
        <v>353873</v>
      </c>
      <c r="DM89" s="18">
        <v>643062</v>
      </c>
      <c r="DN89" s="18">
        <v>20997496</v>
      </c>
      <c r="DO89" s="18">
        <v>22694701</v>
      </c>
      <c r="DP89" s="18">
        <v>54895</v>
      </c>
      <c r="DQ89" s="18">
        <v>72806</v>
      </c>
      <c r="DR89" s="18">
        <v>1529264</v>
      </c>
      <c r="DS89" s="18">
        <v>1514274</v>
      </c>
      <c r="DT89" s="18">
        <v>104209</v>
      </c>
      <c r="DU89" s="18">
        <v>186331</v>
      </c>
      <c r="DV89" s="19">
        <v>4066555</v>
      </c>
      <c r="DW89" s="19">
        <v>4613566</v>
      </c>
      <c r="DX89" s="19">
        <v>64830</v>
      </c>
      <c r="DY89" s="19">
        <v>153284</v>
      </c>
      <c r="DZ89" s="19">
        <v>3673185</v>
      </c>
      <c r="EA89" s="19">
        <v>3986631</v>
      </c>
      <c r="EB89" s="19">
        <v>47347</v>
      </c>
      <c r="EC89" s="19">
        <v>97013</v>
      </c>
      <c r="ED89" s="19">
        <v>3620542</v>
      </c>
      <c r="EE89" s="19">
        <v>3932315</v>
      </c>
      <c r="EF89" s="19">
        <v>38777</v>
      </c>
      <c r="EG89" s="19">
        <v>65266</v>
      </c>
      <c r="EH89" s="19">
        <v>3682216</v>
      </c>
      <c r="EI89" s="19">
        <v>3949719</v>
      </c>
      <c r="EJ89" s="19">
        <v>43815</v>
      </c>
      <c r="EK89" s="19">
        <v>68362</v>
      </c>
      <c r="EL89" s="19">
        <v>4425733</v>
      </c>
      <c r="EM89" s="19">
        <v>4698194</v>
      </c>
      <c r="EN89" s="38"/>
      <c r="EO89" s="38"/>
      <c r="EP89" s="38"/>
      <c r="EQ89" s="38"/>
      <c r="ER89" s="38"/>
      <c r="ES89" s="38"/>
      <c r="ET89" s="38"/>
      <c r="EU89" s="38"/>
    </row>
    <row r="90" spans="1:151" ht="11.25" customHeight="1">
      <c r="A90" s="12">
        <v>12</v>
      </c>
      <c r="B90" s="13" t="s">
        <v>18</v>
      </c>
      <c r="C90" s="6" t="s">
        <v>107</v>
      </c>
      <c r="D90" s="20">
        <v>655792</v>
      </c>
      <c r="E90" s="20">
        <v>911896</v>
      </c>
      <c r="F90" s="20">
        <v>9268151</v>
      </c>
      <c r="G90" s="20">
        <v>3405911</v>
      </c>
      <c r="H90" s="20">
        <v>82826</v>
      </c>
      <c r="I90" s="20">
        <v>101318</v>
      </c>
      <c r="J90" s="20">
        <v>898881</v>
      </c>
      <c r="K90" s="20">
        <v>475178</v>
      </c>
      <c r="L90" s="20">
        <v>110405</v>
      </c>
      <c r="M90" s="20">
        <v>155596</v>
      </c>
      <c r="N90" s="20">
        <v>1499661</v>
      </c>
      <c r="O90" s="20">
        <v>595351</v>
      </c>
      <c r="P90" s="20">
        <v>73996</v>
      </c>
      <c r="Q90" s="20">
        <v>120596</v>
      </c>
      <c r="R90" s="20">
        <v>1148601</v>
      </c>
      <c r="S90" s="20">
        <v>380445</v>
      </c>
      <c r="T90" s="20">
        <v>78938</v>
      </c>
      <c r="U90" s="20">
        <v>115316</v>
      </c>
      <c r="V90" s="20">
        <v>1257497</v>
      </c>
      <c r="W90" s="20">
        <v>402709</v>
      </c>
      <c r="X90" s="20">
        <v>100315</v>
      </c>
      <c r="Y90" s="20">
        <v>134677</v>
      </c>
      <c r="Z90" s="20">
        <v>1533697</v>
      </c>
      <c r="AA90" s="20">
        <v>508812</v>
      </c>
      <c r="AB90" s="21">
        <v>209312</v>
      </c>
      <c r="AC90" s="21">
        <v>284393</v>
      </c>
      <c r="AD90" s="21">
        <v>2929812</v>
      </c>
      <c r="AE90" s="21">
        <v>1043413</v>
      </c>
      <c r="AF90" s="21">
        <v>589488</v>
      </c>
      <c r="AG90" s="21">
        <v>821248</v>
      </c>
      <c r="AH90" s="21">
        <v>8207220</v>
      </c>
      <c r="AI90" s="21">
        <v>3073170</v>
      </c>
      <c r="AJ90" s="21">
        <v>68287</v>
      </c>
      <c r="AK90" s="21">
        <v>83708</v>
      </c>
      <c r="AL90" s="21">
        <v>733907</v>
      </c>
      <c r="AM90" s="21">
        <v>394866</v>
      </c>
      <c r="AN90" s="21">
        <v>93681</v>
      </c>
      <c r="AO90" s="21">
        <v>131992</v>
      </c>
      <c r="AP90" s="21">
        <v>1250118</v>
      </c>
      <c r="AQ90" s="21">
        <v>509579</v>
      </c>
      <c r="AR90" s="21">
        <v>65377</v>
      </c>
      <c r="AS90" s="21">
        <v>106440</v>
      </c>
      <c r="AT90" s="21">
        <v>1001997</v>
      </c>
      <c r="AU90" s="21">
        <v>338020</v>
      </c>
      <c r="AV90" s="21">
        <v>72230</v>
      </c>
      <c r="AW90" s="21">
        <v>105634</v>
      </c>
      <c r="AX90" s="21">
        <v>1134023</v>
      </c>
      <c r="AY90" s="21">
        <v>370606</v>
      </c>
      <c r="AZ90" s="21">
        <v>93442</v>
      </c>
      <c r="BA90" s="21">
        <v>125724</v>
      </c>
      <c r="BB90" s="21">
        <v>1396491</v>
      </c>
      <c r="BC90" s="21">
        <v>475477</v>
      </c>
      <c r="BD90" s="21">
        <v>196471</v>
      </c>
      <c r="BE90" s="21">
        <v>267750</v>
      </c>
      <c r="BF90" s="21">
        <v>2690682</v>
      </c>
      <c r="BG90" s="21">
        <v>984620</v>
      </c>
      <c r="BH90" s="21">
        <v>28372</v>
      </c>
      <c r="BI90" s="21">
        <v>39480</v>
      </c>
      <c r="BJ90" s="21">
        <v>449631</v>
      </c>
      <c r="BK90" s="21">
        <v>145229</v>
      </c>
      <c r="BL90" s="21">
        <v>6236</v>
      </c>
      <c r="BM90" s="21">
        <v>7631</v>
      </c>
      <c r="BN90" s="21">
        <v>73271</v>
      </c>
      <c r="BO90" s="21">
        <v>34443</v>
      </c>
      <c r="BP90" s="21">
        <v>7445</v>
      </c>
      <c r="BQ90" s="21">
        <v>10672</v>
      </c>
      <c r="BR90" s="21">
        <v>109320</v>
      </c>
      <c r="BS90" s="21">
        <v>39020</v>
      </c>
      <c r="BT90" s="21">
        <v>3640</v>
      </c>
      <c r="BU90" s="21">
        <v>6349</v>
      </c>
      <c r="BV90" s="21">
        <v>62098</v>
      </c>
      <c r="BW90" s="21">
        <v>18173</v>
      </c>
      <c r="BX90" s="21">
        <v>2533</v>
      </c>
      <c r="BY90" s="21">
        <v>3712</v>
      </c>
      <c r="BZ90" s="21">
        <v>45338</v>
      </c>
      <c r="CA90" s="21">
        <v>12327</v>
      </c>
      <c r="CB90" s="21">
        <v>2761</v>
      </c>
      <c r="CC90" s="21">
        <v>3608</v>
      </c>
      <c r="CD90" s="21">
        <v>50770</v>
      </c>
      <c r="CE90" s="21">
        <v>13354</v>
      </c>
      <c r="CF90" s="21">
        <v>5757</v>
      </c>
      <c r="CG90" s="21">
        <v>7508</v>
      </c>
      <c r="CH90" s="21">
        <v>108832</v>
      </c>
      <c r="CI90" s="21">
        <v>27910</v>
      </c>
      <c r="CJ90" s="21">
        <v>31710</v>
      </c>
      <c r="CK90" s="21">
        <v>43933</v>
      </c>
      <c r="CL90" s="21">
        <v>538112</v>
      </c>
      <c r="CM90" s="21">
        <v>160258</v>
      </c>
      <c r="CN90" s="21">
        <v>6808</v>
      </c>
      <c r="CO90" s="21">
        <v>8184</v>
      </c>
      <c r="CP90" s="21">
        <v>78801</v>
      </c>
      <c r="CQ90" s="21">
        <v>37504</v>
      </c>
      <c r="CR90" s="21">
        <v>7923</v>
      </c>
      <c r="CS90" s="21">
        <v>11420</v>
      </c>
      <c r="CT90" s="21">
        <v>123223</v>
      </c>
      <c r="CU90" s="21">
        <v>40343</v>
      </c>
      <c r="CV90" s="21">
        <v>3908</v>
      </c>
      <c r="CW90" s="21">
        <v>6685</v>
      </c>
      <c r="CX90" s="21">
        <v>70019</v>
      </c>
      <c r="CY90" s="21">
        <v>19313</v>
      </c>
      <c r="CZ90" s="21">
        <v>3042</v>
      </c>
      <c r="DA90" s="21">
        <v>4492</v>
      </c>
      <c r="DB90" s="21">
        <v>60587</v>
      </c>
      <c r="DC90" s="21">
        <v>14588</v>
      </c>
      <c r="DD90" s="21">
        <v>3333</v>
      </c>
      <c r="DE90" s="21">
        <v>4413</v>
      </c>
      <c r="DF90" s="21">
        <v>72506</v>
      </c>
      <c r="DG90" s="21">
        <v>16215</v>
      </c>
      <c r="DH90" s="21">
        <v>6696</v>
      </c>
      <c r="DI90" s="21">
        <v>8739</v>
      </c>
      <c r="DJ90" s="21">
        <v>132973</v>
      </c>
      <c r="DK90" s="21">
        <v>32294</v>
      </c>
      <c r="DL90" s="21">
        <v>34594</v>
      </c>
      <c r="DM90" s="21">
        <v>46715</v>
      </c>
      <c r="DN90" s="21">
        <v>522819</v>
      </c>
      <c r="DO90" s="21">
        <v>172482</v>
      </c>
      <c r="DP90" s="21">
        <v>7731</v>
      </c>
      <c r="DQ90" s="21">
        <v>9426</v>
      </c>
      <c r="DR90" s="21">
        <v>86172</v>
      </c>
      <c r="DS90" s="21">
        <v>42807</v>
      </c>
      <c r="DT90" s="21">
        <v>8801</v>
      </c>
      <c r="DU90" s="21">
        <v>12184</v>
      </c>
      <c r="DV90" s="22">
        <v>126319</v>
      </c>
      <c r="DW90" s="22">
        <v>45429</v>
      </c>
      <c r="DX90" s="22">
        <v>4711</v>
      </c>
      <c r="DY90" s="22">
        <v>7471</v>
      </c>
      <c r="DZ90" s="22">
        <v>76584</v>
      </c>
      <c r="EA90" s="22">
        <v>23111</v>
      </c>
      <c r="EB90" s="22">
        <v>3666</v>
      </c>
      <c r="EC90" s="22">
        <v>5190</v>
      </c>
      <c r="ED90" s="22">
        <v>62886</v>
      </c>
      <c r="EE90" s="22">
        <v>17515</v>
      </c>
      <c r="EF90" s="22">
        <v>3540</v>
      </c>
      <c r="EG90" s="22">
        <v>4540</v>
      </c>
      <c r="EH90" s="22">
        <v>64699</v>
      </c>
      <c r="EI90" s="22">
        <v>17119</v>
      </c>
      <c r="EJ90" s="22">
        <v>6145</v>
      </c>
      <c r="EK90" s="22">
        <v>7904</v>
      </c>
      <c r="EL90" s="22">
        <v>106156</v>
      </c>
      <c r="EM90" s="22">
        <v>26498</v>
      </c>
      <c r="EN90" s="39"/>
      <c r="EO90" s="39"/>
      <c r="EP90" s="39"/>
      <c r="EQ90" s="39"/>
      <c r="ER90" s="39"/>
      <c r="ES90" s="39"/>
      <c r="ET90" s="39"/>
      <c r="EU90" s="39"/>
    </row>
    <row r="91" spans="1:151" ht="11.25" customHeight="1">
      <c r="A91" s="12">
        <v>12</v>
      </c>
      <c r="B91" s="13" t="s">
        <v>18</v>
      </c>
      <c r="C91" s="6" t="s">
        <v>108</v>
      </c>
      <c r="D91" s="20">
        <v>1862233</v>
      </c>
      <c r="E91" s="20">
        <v>3387569</v>
      </c>
      <c r="F91" s="20">
        <v>36682202</v>
      </c>
      <c r="G91" s="20">
        <v>32584897</v>
      </c>
      <c r="H91" s="20">
        <v>280400</v>
      </c>
      <c r="I91" s="20">
        <v>393161</v>
      </c>
      <c r="J91" s="20">
        <v>4445907</v>
      </c>
      <c r="K91" s="20">
        <v>4918208</v>
      </c>
      <c r="L91" s="20">
        <v>411089</v>
      </c>
      <c r="M91" s="20">
        <v>810419</v>
      </c>
      <c r="N91" s="20">
        <v>7552250</v>
      </c>
      <c r="O91" s="20">
        <v>7268636</v>
      </c>
      <c r="P91" s="20">
        <v>309960</v>
      </c>
      <c r="Q91" s="20">
        <v>751055</v>
      </c>
      <c r="R91" s="20">
        <v>6010884</v>
      </c>
      <c r="S91" s="20">
        <v>5459190</v>
      </c>
      <c r="T91" s="20">
        <v>263344</v>
      </c>
      <c r="U91" s="20">
        <v>530794</v>
      </c>
      <c r="V91" s="20">
        <v>5295588</v>
      </c>
      <c r="W91" s="20">
        <v>4637233</v>
      </c>
      <c r="X91" s="20">
        <v>246947</v>
      </c>
      <c r="Y91" s="20">
        <v>394462</v>
      </c>
      <c r="Z91" s="20">
        <v>5355664</v>
      </c>
      <c r="AA91" s="20">
        <v>4329119</v>
      </c>
      <c r="AB91" s="21">
        <v>350493</v>
      </c>
      <c r="AC91" s="21">
        <v>507678</v>
      </c>
      <c r="AD91" s="21">
        <v>8021907</v>
      </c>
      <c r="AE91" s="21">
        <v>5972509</v>
      </c>
      <c r="AF91" s="21">
        <v>1705103</v>
      </c>
      <c r="AG91" s="21">
        <v>3115770</v>
      </c>
      <c r="AH91" s="21">
        <v>33467337</v>
      </c>
      <c r="AI91" s="21">
        <v>29857572</v>
      </c>
      <c r="AJ91" s="21">
        <v>241476</v>
      </c>
      <c r="AK91" s="21">
        <v>340949</v>
      </c>
      <c r="AL91" s="21">
        <v>3814411</v>
      </c>
      <c r="AM91" s="21">
        <v>4239217</v>
      </c>
      <c r="AN91" s="21">
        <v>365280</v>
      </c>
      <c r="AO91" s="21">
        <v>724562</v>
      </c>
      <c r="AP91" s="21">
        <v>6661884</v>
      </c>
      <c r="AQ91" s="21">
        <v>6466261</v>
      </c>
      <c r="AR91" s="21">
        <v>285046</v>
      </c>
      <c r="AS91" s="21">
        <v>692855</v>
      </c>
      <c r="AT91" s="21">
        <v>5492245</v>
      </c>
      <c r="AU91" s="21">
        <v>5029072</v>
      </c>
      <c r="AV91" s="21">
        <v>247156</v>
      </c>
      <c r="AW91" s="21">
        <v>500253</v>
      </c>
      <c r="AX91" s="21">
        <v>4942608</v>
      </c>
      <c r="AY91" s="21">
        <v>4357051</v>
      </c>
      <c r="AZ91" s="21">
        <v>234030</v>
      </c>
      <c r="BA91" s="21">
        <v>375128</v>
      </c>
      <c r="BB91" s="21">
        <v>5017062</v>
      </c>
      <c r="BC91" s="21">
        <v>4105503</v>
      </c>
      <c r="BD91" s="21">
        <v>332115</v>
      </c>
      <c r="BE91" s="21">
        <v>482023</v>
      </c>
      <c r="BF91" s="21">
        <v>7539125</v>
      </c>
      <c r="BG91" s="21">
        <v>5660466</v>
      </c>
      <c r="BH91" s="21">
        <v>63011</v>
      </c>
      <c r="BI91" s="21">
        <v>105776</v>
      </c>
      <c r="BJ91" s="21">
        <v>1333737</v>
      </c>
      <c r="BK91" s="21">
        <v>1093030</v>
      </c>
      <c r="BL91" s="21">
        <v>15917</v>
      </c>
      <c r="BM91" s="21">
        <v>21059</v>
      </c>
      <c r="BN91" s="21">
        <v>256252</v>
      </c>
      <c r="BO91" s="21">
        <v>280468</v>
      </c>
      <c r="BP91" s="21">
        <v>18299</v>
      </c>
      <c r="BQ91" s="21">
        <v>32975</v>
      </c>
      <c r="BR91" s="21">
        <v>356903</v>
      </c>
      <c r="BS91" s="21">
        <v>319738</v>
      </c>
      <c r="BT91" s="21">
        <v>9120</v>
      </c>
      <c r="BU91" s="21">
        <v>21266</v>
      </c>
      <c r="BV91" s="21">
        <v>188787</v>
      </c>
      <c r="BW91" s="21">
        <v>156109</v>
      </c>
      <c r="BX91" s="21">
        <v>5751</v>
      </c>
      <c r="BY91" s="21">
        <v>10820</v>
      </c>
      <c r="BZ91" s="21">
        <v>125597</v>
      </c>
      <c r="CA91" s="21">
        <v>98744</v>
      </c>
      <c r="CB91" s="21">
        <v>4764</v>
      </c>
      <c r="CC91" s="21">
        <v>7199</v>
      </c>
      <c r="CD91" s="21">
        <v>115998</v>
      </c>
      <c r="CE91" s="21">
        <v>82090</v>
      </c>
      <c r="CF91" s="21">
        <v>9160</v>
      </c>
      <c r="CG91" s="21">
        <v>12457</v>
      </c>
      <c r="CH91" s="21">
        <v>290198</v>
      </c>
      <c r="CI91" s="21">
        <v>155877</v>
      </c>
      <c r="CJ91" s="21">
        <v>66691</v>
      </c>
      <c r="CK91" s="21">
        <v>111590</v>
      </c>
      <c r="CL91" s="21">
        <v>1469581</v>
      </c>
      <c r="CM91" s="21">
        <v>1156464</v>
      </c>
      <c r="CN91" s="21">
        <v>16634</v>
      </c>
      <c r="CO91" s="21">
        <v>21695</v>
      </c>
      <c r="CP91" s="21">
        <v>277534</v>
      </c>
      <c r="CQ91" s="21">
        <v>290488</v>
      </c>
      <c r="CR91" s="21">
        <v>18496</v>
      </c>
      <c r="CS91" s="21">
        <v>33488</v>
      </c>
      <c r="CT91" s="21">
        <v>376732</v>
      </c>
      <c r="CU91" s="21">
        <v>322770</v>
      </c>
      <c r="CV91" s="21">
        <v>9561</v>
      </c>
      <c r="CW91" s="21">
        <v>22574</v>
      </c>
      <c r="CX91" s="21">
        <v>212088</v>
      </c>
      <c r="CY91" s="21">
        <v>164681</v>
      </c>
      <c r="CZ91" s="21">
        <v>6248</v>
      </c>
      <c r="DA91" s="21">
        <v>11540</v>
      </c>
      <c r="DB91" s="21">
        <v>146201</v>
      </c>
      <c r="DC91" s="21">
        <v>108287</v>
      </c>
      <c r="DD91" s="21">
        <v>5753</v>
      </c>
      <c r="DE91" s="21">
        <v>8446</v>
      </c>
      <c r="DF91" s="21">
        <v>173585</v>
      </c>
      <c r="DG91" s="21">
        <v>99688</v>
      </c>
      <c r="DH91" s="21">
        <v>9999</v>
      </c>
      <c r="DI91" s="21">
        <v>13847</v>
      </c>
      <c r="DJ91" s="21">
        <v>283439</v>
      </c>
      <c r="DK91" s="21">
        <v>170547</v>
      </c>
      <c r="DL91" s="21">
        <v>90439</v>
      </c>
      <c r="DM91" s="21">
        <v>160209</v>
      </c>
      <c r="DN91" s="21">
        <v>1745283</v>
      </c>
      <c r="DO91" s="21">
        <v>1570861</v>
      </c>
      <c r="DP91" s="21">
        <v>22290</v>
      </c>
      <c r="DQ91" s="21">
        <v>30517</v>
      </c>
      <c r="DR91" s="21">
        <v>353961</v>
      </c>
      <c r="DS91" s="21">
        <v>388502</v>
      </c>
      <c r="DT91" s="21">
        <v>27313</v>
      </c>
      <c r="DU91" s="21">
        <v>52369</v>
      </c>
      <c r="DV91" s="22">
        <v>513633</v>
      </c>
      <c r="DW91" s="22">
        <v>479603</v>
      </c>
      <c r="DX91" s="22">
        <v>15353</v>
      </c>
      <c r="DY91" s="22">
        <v>35626</v>
      </c>
      <c r="DZ91" s="22">
        <v>306550</v>
      </c>
      <c r="EA91" s="22">
        <v>265435</v>
      </c>
      <c r="EB91" s="22">
        <v>9940</v>
      </c>
      <c r="EC91" s="22">
        <v>19001</v>
      </c>
      <c r="ED91" s="22">
        <v>206777</v>
      </c>
      <c r="EE91" s="22">
        <v>171895</v>
      </c>
      <c r="EF91" s="22">
        <v>7164</v>
      </c>
      <c r="EG91" s="22">
        <v>10888</v>
      </c>
      <c r="EH91" s="22">
        <v>165016</v>
      </c>
      <c r="EI91" s="22">
        <v>123927</v>
      </c>
      <c r="EJ91" s="22">
        <v>8379</v>
      </c>
      <c r="EK91" s="22">
        <v>11808</v>
      </c>
      <c r="EL91" s="22">
        <v>199341</v>
      </c>
      <c r="EM91" s="22">
        <v>141496</v>
      </c>
      <c r="EN91" s="39"/>
      <c r="EO91" s="39"/>
      <c r="EP91" s="39"/>
      <c r="EQ91" s="39"/>
      <c r="ER91" s="39"/>
      <c r="ES91" s="39"/>
      <c r="ET91" s="39"/>
      <c r="EU91" s="39"/>
    </row>
    <row r="92" spans="1:151" ht="11.25" customHeight="1">
      <c r="A92" s="12">
        <v>12</v>
      </c>
      <c r="B92" s="13" t="s">
        <v>18</v>
      </c>
      <c r="C92" s="6" t="s">
        <v>109</v>
      </c>
      <c r="D92" s="20">
        <v>2309881</v>
      </c>
      <c r="E92" s="20">
        <v>4276463</v>
      </c>
      <c r="F92" s="20">
        <v>81656750</v>
      </c>
      <c r="G92" s="20">
        <v>83409976</v>
      </c>
      <c r="H92" s="20">
        <v>224306</v>
      </c>
      <c r="I92" s="20">
        <v>294504</v>
      </c>
      <c r="J92" s="20">
        <v>6007830</v>
      </c>
      <c r="K92" s="20">
        <v>7610005</v>
      </c>
      <c r="L92" s="20">
        <v>548218</v>
      </c>
      <c r="M92" s="20">
        <v>980707</v>
      </c>
      <c r="N92" s="20">
        <v>17730413</v>
      </c>
      <c r="O92" s="20">
        <v>19692009</v>
      </c>
      <c r="P92" s="20">
        <v>428139</v>
      </c>
      <c r="Q92" s="20">
        <v>1030736</v>
      </c>
      <c r="R92" s="20">
        <v>14971359</v>
      </c>
      <c r="S92" s="20">
        <v>15600580</v>
      </c>
      <c r="T92" s="20">
        <v>381824</v>
      </c>
      <c r="U92" s="20">
        <v>796901</v>
      </c>
      <c r="V92" s="20">
        <v>13869075</v>
      </c>
      <c r="W92" s="20">
        <v>13926026</v>
      </c>
      <c r="X92" s="20">
        <v>352448</v>
      </c>
      <c r="Y92" s="20">
        <v>589814</v>
      </c>
      <c r="Z92" s="20">
        <v>13749611</v>
      </c>
      <c r="AA92" s="20">
        <v>12902289</v>
      </c>
      <c r="AB92" s="21">
        <v>374946</v>
      </c>
      <c r="AC92" s="21">
        <v>583801</v>
      </c>
      <c r="AD92" s="21">
        <v>15328459</v>
      </c>
      <c r="AE92" s="21">
        <v>13679065</v>
      </c>
      <c r="AF92" s="21">
        <v>2125728</v>
      </c>
      <c r="AG92" s="21">
        <v>3962737</v>
      </c>
      <c r="AH92" s="21">
        <v>75149019</v>
      </c>
      <c r="AI92" s="21">
        <v>76767706</v>
      </c>
      <c r="AJ92" s="21">
        <v>190737</v>
      </c>
      <c r="AK92" s="21">
        <v>250843</v>
      </c>
      <c r="AL92" s="21">
        <v>5113099</v>
      </c>
      <c r="AM92" s="21">
        <v>6463559</v>
      </c>
      <c r="AN92" s="21">
        <v>486198</v>
      </c>
      <c r="AO92" s="21">
        <v>876032</v>
      </c>
      <c r="AP92" s="21">
        <v>15660783</v>
      </c>
      <c r="AQ92" s="21">
        <v>17440853</v>
      </c>
      <c r="AR92" s="21">
        <v>397184</v>
      </c>
      <c r="AS92" s="21">
        <v>960591</v>
      </c>
      <c r="AT92" s="21">
        <v>13846382</v>
      </c>
      <c r="AU92" s="21">
        <v>14466881</v>
      </c>
      <c r="AV92" s="21">
        <v>360771</v>
      </c>
      <c r="AW92" s="21">
        <v>757073</v>
      </c>
      <c r="AX92" s="21">
        <v>13053377</v>
      </c>
      <c r="AY92" s="21">
        <v>13157011</v>
      </c>
      <c r="AZ92" s="21">
        <v>335696</v>
      </c>
      <c r="BA92" s="21">
        <v>563968</v>
      </c>
      <c r="BB92" s="21">
        <v>13018957</v>
      </c>
      <c r="BC92" s="21">
        <v>12286414</v>
      </c>
      <c r="BD92" s="21">
        <v>355142</v>
      </c>
      <c r="BE92" s="21">
        <v>554230</v>
      </c>
      <c r="BF92" s="21">
        <v>14456419</v>
      </c>
      <c r="BG92" s="21">
        <v>12952987</v>
      </c>
      <c r="BH92" s="21">
        <v>67733</v>
      </c>
      <c r="BI92" s="21">
        <v>113516</v>
      </c>
      <c r="BJ92" s="21">
        <v>2358433</v>
      </c>
      <c r="BK92" s="21">
        <v>2436477</v>
      </c>
      <c r="BL92" s="21">
        <v>13398</v>
      </c>
      <c r="BM92" s="21">
        <v>18072</v>
      </c>
      <c r="BN92" s="21">
        <v>350421</v>
      </c>
      <c r="BO92" s="21">
        <v>462488</v>
      </c>
      <c r="BP92" s="21">
        <v>23440</v>
      </c>
      <c r="BQ92" s="21">
        <v>39477</v>
      </c>
      <c r="BR92" s="21">
        <v>762134</v>
      </c>
      <c r="BS92" s="21">
        <v>848458</v>
      </c>
      <c r="BT92" s="21">
        <v>9754</v>
      </c>
      <c r="BU92" s="21">
        <v>22185</v>
      </c>
      <c r="BV92" s="21">
        <v>355885</v>
      </c>
      <c r="BW92" s="21">
        <v>357267</v>
      </c>
      <c r="BX92" s="21">
        <v>6128</v>
      </c>
      <c r="BY92" s="21">
        <v>11334</v>
      </c>
      <c r="BZ92" s="21">
        <v>232774</v>
      </c>
      <c r="CA92" s="21">
        <v>220648</v>
      </c>
      <c r="CB92" s="21">
        <v>5259</v>
      </c>
      <c r="CC92" s="21">
        <v>8158</v>
      </c>
      <c r="CD92" s="21">
        <v>233690</v>
      </c>
      <c r="CE92" s="21">
        <v>191317</v>
      </c>
      <c r="CF92" s="21">
        <v>9754</v>
      </c>
      <c r="CG92" s="21">
        <v>14290</v>
      </c>
      <c r="CH92" s="21">
        <v>423526</v>
      </c>
      <c r="CI92" s="21">
        <v>356296</v>
      </c>
      <c r="CJ92" s="21">
        <v>76468</v>
      </c>
      <c r="CK92" s="21">
        <v>130206</v>
      </c>
      <c r="CL92" s="21">
        <v>2885081</v>
      </c>
      <c r="CM92" s="21">
        <v>2765655</v>
      </c>
      <c r="CN92" s="21">
        <v>14161</v>
      </c>
      <c r="CO92" s="21">
        <v>18927</v>
      </c>
      <c r="CP92" s="21">
        <v>381128</v>
      </c>
      <c r="CQ92" s="21">
        <v>482314</v>
      </c>
      <c r="CR92" s="21">
        <v>24182</v>
      </c>
      <c r="CS92" s="21">
        <v>41772</v>
      </c>
      <c r="CT92" s="21">
        <v>847755</v>
      </c>
      <c r="CU92" s="21">
        <v>879703</v>
      </c>
      <c r="CV92" s="21">
        <v>11252</v>
      </c>
      <c r="CW92" s="21">
        <v>26275</v>
      </c>
      <c r="CX92" s="21">
        <v>434148</v>
      </c>
      <c r="CY92" s="21">
        <v>414514</v>
      </c>
      <c r="CZ92" s="21">
        <v>7880</v>
      </c>
      <c r="DA92" s="21">
        <v>14809</v>
      </c>
      <c r="DB92" s="21">
        <v>332864</v>
      </c>
      <c r="DC92" s="21">
        <v>288464</v>
      </c>
      <c r="DD92" s="21">
        <v>7712</v>
      </c>
      <c r="DE92" s="21">
        <v>11669</v>
      </c>
      <c r="DF92" s="21">
        <v>371055</v>
      </c>
      <c r="DG92" s="21">
        <v>285525</v>
      </c>
      <c r="DH92" s="21">
        <v>11281</v>
      </c>
      <c r="DI92" s="21">
        <v>16754</v>
      </c>
      <c r="DJ92" s="21">
        <v>518128</v>
      </c>
      <c r="DK92" s="21">
        <v>415132</v>
      </c>
      <c r="DL92" s="21">
        <v>107685</v>
      </c>
      <c r="DM92" s="21">
        <v>183520</v>
      </c>
      <c r="DN92" s="21">
        <v>3622649</v>
      </c>
      <c r="DO92" s="21">
        <v>3876614</v>
      </c>
      <c r="DP92" s="21">
        <v>19408</v>
      </c>
      <c r="DQ92" s="21">
        <v>24734</v>
      </c>
      <c r="DR92" s="21">
        <v>513602</v>
      </c>
      <c r="DS92" s="21">
        <v>664131</v>
      </c>
      <c r="DT92" s="21">
        <v>37838</v>
      </c>
      <c r="DU92" s="21">
        <v>62903</v>
      </c>
      <c r="DV92" s="22">
        <v>1221875</v>
      </c>
      <c r="DW92" s="22">
        <v>1371452</v>
      </c>
      <c r="DX92" s="22">
        <v>19703</v>
      </c>
      <c r="DY92" s="22">
        <v>43870</v>
      </c>
      <c r="DZ92" s="22">
        <v>690828</v>
      </c>
      <c r="EA92" s="22">
        <v>719184</v>
      </c>
      <c r="EB92" s="22">
        <v>13173</v>
      </c>
      <c r="EC92" s="22">
        <v>25019</v>
      </c>
      <c r="ED92" s="22">
        <v>482833</v>
      </c>
      <c r="EE92" s="22">
        <v>480549</v>
      </c>
      <c r="EF92" s="22">
        <v>9040</v>
      </c>
      <c r="EG92" s="22">
        <v>14177</v>
      </c>
      <c r="EH92" s="22">
        <v>359598</v>
      </c>
      <c r="EI92" s="22">
        <v>330350</v>
      </c>
      <c r="EJ92" s="22">
        <v>8523</v>
      </c>
      <c r="EK92" s="22">
        <v>12817</v>
      </c>
      <c r="EL92" s="22">
        <v>353911</v>
      </c>
      <c r="EM92" s="22">
        <v>310945</v>
      </c>
      <c r="EN92" s="39"/>
      <c r="EO92" s="39"/>
      <c r="EP92" s="39"/>
      <c r="EQ92" s="39"/>
      <c r="ER92" s="39"/>
      <c r="ES92" s="39"/>
      <c r="ET92" s="39"/>
      <c r="EU92" s="39"/>
    </row>
    <row r="93" spans="1:151" ht="11.25" customHeight="1">
      <c r="A93" s="12">
        <v>12</v>
      </c>
      <c r="B93" s="13" t="s">
        <v>18</v>
      </c>
      <c r="C93" s="6" t="s">
        <v>110</v>
      </c>
      <c r="D93" s="20">
        <v>1241243</v>
      </c>
      <c r="E93" s="20">
        <v>2464956</v>
      </c>
      <c r="F93" s="20">
        <v>74139147</v>
      </c>
      <c r="G93" s="20">
        <v>76116811</v>
      </c>
      <c r="H93" s="20">
        <v>41436</v>
      </c>
      <c r="I93" s="20">
        <v>60461</v>
      </c>
      <c r="J93" s="20">
        <v>1829857</v>
      </c>
      <c r="K93" s="20">
        <v>2462377</v>
      </c>
      <c r="L93" s="20">
        <v>226768</v>
      </c>
      <c r="M93" s="20">
        <v>435618</v>
      </c>
      <c r="N93" s="20">
        <v>12013117</v>
      </c>
      <c r="O93" s="20">
        <v>13733866</v>
      </c>
      <c r="P93" s="20">
        <v>231315</v>
      </c>
      <c r="Q93" s="20">
        <v>597961</v>
      </c>
      <c r="R93" s="20">
        <v>13360254</v>
      </c>
      <c r="S93" s="20">
        <v>14139253</v>
      </c>
      <c r="T93" s="20">
        <v>224929</v>
      </c>
      <c r="U93" s="20">
        <v>504686</v>
      </c>
      <c r="V93" s="20">
        <v>13589701</v>
      </c>
      <c r="W93" s="20">
        <v>13804172</v>
      </c>
      <c r="X93" s="20">
        <v>226703</v>
      </c>
      <c r="Y93" s="20">
        <v>407534</v>
      </c>
      <c r="Z93" s="20">
        <v>14576387</v>
      </c>
      <c r="AA93" s="20">
        <v>13974911</v>
      </c>
      <c r="AB93" s="21">
        <v>290092</v>
      </c>
      <c r="AC93" s="21">
        <v>458696</v>
      </c>
      <c r="AD93" s="21">
        <v>18769828</v>
      </c>
      <c r="AE93" s="21">
        <v>18002230</v>
      </c>
      <c r="AF93" s="21">
        <v>1144924</v>
      </c>
      <c r="AG93" s="21">
        <v>2286851</v>
      </c>
      <c r="AH93" s="21">
        <v>68501139</v>
      </c>
      <c r="AI93" s="21">
        <v>70222197</v>
      </c>
      <c r="AJ93" s="21">
        <v>33891</v>
      </c>
      <c r="AK93" s="21">
        <v>49782</v>
      </c>
      <c r="AL93" s="21">
        <v>1507034</v>
      </c>
      <c r="AM93" s="21">
        <v>2012102</v>
      </c>
      <c r="AN93" s="21">
        <v>197467</v>
      </c>
      <c r="AO93" s="21">
        <v>383389</v>
      </c>
      <c r="AP93" s="21">
        <v>10483627</v>
      </c>
      <c r="AQ93" s="21">
        <v>11953402</v>
      </c>
      <c r="AR93" s="21">
        <v>213147</v>
      </c>
      <c r="AS93" s="21">
        <v>553546</v>
      </c>
      <c r="AT93" s="21">
        <v>12304735</v>
      </c>
      <c r="AU93" s="21">
        <v>13028126</v>
      </c>
      <c r="AV93" s="21">
        <v>211925</v>
      </c>
      <c r="AW93" s="21">
        <v>478375</v>
      </c>
      <c r="AX93" s="21">
        <v>12787430</v>
      </c>
      <c r="AY93" s="21">
        <v>13005070</v>
      </c>
      <c r="AZ93" s="21">
        <v>214479</v>
      </c>
      <c r="BA93" s="21">
        <v>387621</v>
      </c>
      <c r="BB93" s="21">
        <v>13729051</v>
      </c>
      <c r="BC93" s="21">
        <v>13219181</v>
      </c>
      <c r="BD93" s="21">
        <v>274015</v>
      </c>
      <c r="BE93" s="21">
        <v>434138</v>
      </c>
      <c r="BF93" s="21">
        <v>17689259</v>
      </c>
      <c r="BG93" s="21">
        <v>17004315</v>
      </c>
      <c r="BH93" s="21">
        <v>35330</v>
      </c>
      <c r="BI93" s="21">
        <v>64635</v>
      </c>
      <c r="BJ93" s="21">
        <v>2047104</v>
      </c>
      <c r="BK93" s="21">
        <v>2165799</v>
      </c>
      <c r="BL93" s="21">
        <v>3264</v>
      </c>
      <c r="BM93" s="21">
        <v>4511</v>
      </c>
      <c r="BN93" s="21">
        <v>132226</v>
      </c>
      <c r="BO93" s="21">
        <v>194644</v>
      </c>
      <c r="BP93" s="21">
        <v>11381</v>
      </c>
      <c r="BQ93" s="21">
        <v>20410</v>
      </c>
      <c r="BR93" s="21">
        <v>587277</v>
      </c>
      <c r="BS93" s="21">
        <v>693058</v>
      </c>
      <c r="BT93" s="21">
        <v>5866</v>
      </c>
      <c r="BU93" s="21">
        <v>15125</v>
      </c>
      <c r="BV93" s="21">
        <v>337716</v>
      </c>
      <c r="BW93" s="21">
        <v>360115</v>
      </c>
      <c r="BX93" s="21">
        <v>3584</v>
      </c>
      <c r="BY93" s="21">
        <v>7333</v>
      </c>
      <c r="BZ93" s="21">
        <v>230712</v>
      </c>
      <c r="CA93" s="21">
        <v>220739</v>
      </c>
      <c r="CB93" s="21">
        <v>3456</v>
      </c>
      <c r="CC93" s="21">
        <v>5662</v>
      </c>
      <c r="CD93" s="21">
        <v>244846</v>
      </c>
      <c r="CE93" s="21">
        <v>213477</v>
      </c>
      <c r="CF93" s="21">
        <v>7779</v>
      </c>
      <c r="CG93" s="21">
        <v>11594</v>
      </c>
      <c r="CH93" s="21">
        <v>514324</v>
      </c>
      <c r="CI93" s="21">
        <v>483765</v>
      </c>
      <c r="CJ93" s="21">
        <v>45661</v>
      </c>
      <c r="CK93" s="21">
        <v>84310</v>
      </c>
      <c r="CL93" s="21">
        <v>2789356</v>
      </c>
      <c r="CM93" s="21">
        <v>2810185</v>
      </c>
      <c r="CN93" s="21">
        <v>3542</v>
      </c>
      <c r="CO93" s="21">
        <v>5030</v>
      </c>
      <c r="CP93" s="21">
        <v>152434</v>
      </c>
      <c r="CQ93" s="21">
        <v>213139</v>
      </c>
      <c r="CR93" s="21">
        <v>12776</v>
      </c>
      <c r="CS93" s="21">
        <v>22945</v>
      </c>
      <c r="CT93" s="21">
        <v>679666</v>
      </c>
      <c r="CU93" s="21">
        <v>781369</v>
      </c>
      <c r="CV93" s="21">
        <v>7644</v>
      </c>
      <c r="CW93" s="21">
        <v>19914</v>
      </c>
      <c r="CX93" s="21">
        <v>460108</v>
      </c>
      <c r="CY93" s="21">
        <v>469591</v>
      </c>
      <c r="CZ93" s="21">
        <v>5409</v>
      </c>
      <c r="DA93" s="21">
        <v>10954</v>
      </c>
      <c r="DB93" s="21">
        <v>353446</v>
      </c>
      <c r="DC93" s="21">
        <v>334182</v>
      </c>
      <c r="DD93" s="21">
        <v>6379</v>
      </c>
      <c r="DE93" s="21">
        <v>10302</v>
      </c>
      <c r="DF93" s="21">
        <v>457789</v>
      </c>
      <c r="DG93" s="21">
        <v>395649</v>
      </c>
      <c r="DH93" s="21">
        <v>9911</v>
      </c>
      <c r="DI93" s="21">
        <v>15165</v>
      </c>
      <c r="DJ93" s="21">
        <v>685911</v>
      </c>
      <c r="DK93" s="21">
        <v>616253</v>
      </c>
      <c r="DL93" s="21">
        <v>50658</v>
      </c>
      <c r="DM93" s="21">
        <v>93795</v>
      </c>
      <c r="DN93" s="21">
        <v>2848651</v>
      </c>
      <c r="DO93" s="21">
        <v>3084428</v>
      </c>
      <c r="DP93" s="21">
        <v>4003</v>
      </c>
      <c r="DQ93" s="21">
        <v>5649</v>
      </c>
      <c r="DR93" s="21">
        <v>170388</v>
      </c>
      <c r="DS93" s="21">
        <v>237136</v>
      </c>
      <c r="DT93" s="21">
        <v>16525</v>
      </c>
      <c r="DU93" s="21">
        <v>29284</v>
      </c>
      <c r="DV93" s="22">
        <v>849823</v>
      </c>
      <c r="DW93" s="22">
        <v>999094</v>
      </c>
      <c r="DX93" s="22">
        <v>10524</v>
      </c>
      <c r="DY93" s="22">
        <v>24501</v>
      </c>
      <c r="DZ93" s="22">
        <v>595410</v>
      </c>
      <c r="EA93" s="22">
        <v>641535</v>
      </c>
      <c r="EB93" s="22">
        <v>7595</v>
      </c>
      <c r="EC93" s="22">
        <v>15357</v>
      </c>
      <c r="ED93" s="22">
        <v>448824</v>
      </c>
      <c r="EE93" s="22">
        <v>464919</v>
      </c>
      <c r="EF93" s="22">
        <v>5845</v>
      </c>
      <c r="EG93" s="22">
        <v>9611</v>
      </c>
      <c r="EH93" s="22">
        <v>389546</v>
      </c>
      <c r="EI93" s="22">
        <v>360080</v>
      </c>
      <c r="EJ93" s="22">
        <v>6166</v>
      </c>
      <c r="EK93" s="22">
        <v>9393</v>
      </c>
      <c r="EL93" s="22">
        <v>394658</v>
      </c>
      <c r="EM93" s="22">
        <v>381661</v>
      </c>
      <c r="EN93" s="39"/>
      <c r="EO93" s="39"/>
      <c r="EP93" s="39"/>
      <c r="EQ93" s="39"/>
      <c r="ER93" s="39"/>
      <c r="ES93" s="39"/>
      <c r="ET93" s="39"/>
      <c r="EU93" s="39"/>
    </row>
    <row r="94" spans="1:151" ht="11.25" customHeight="1">
      <c r="A94" s="12">
        <v>12</v>
      </c>
      <c r="B94" s="13" t="s">
        <v>18</v>
      </c>
      <c r="C94" s="6" t="s">
        <v>111</v>
      </c>
      <c r="D94" s="20">
        <v>756144</v>
      </c>
      <c r="E94" s="20">
        <v>1679828</v>
      </c>
      <c r="F94" s="20">
        <v>63841122</v>
      </c>
      <c r="G94" s="20">
        <v>65504030</v>
      </c>
      <c r="H94" s="20">
        <v>9788</v>
      </c>
      <c r="I94" s="20">
        <v>16593</v>
      </c>
      <c r="J94" s="20">
        <v>606929</v>
      </c>
      <c r="K94" s="20">
        <v>831618</v>
      </c>
      <c r="L94" s="20">
        <v>100334</v>
      </c>
      <c r="M94" s="20">
        <v>228050</v>
      </c>
      <c r="N94" s="20">
        <v>7453229</v>
      </c>
      <c r="O94" s="20">
        <v>8635560</v>
      </c>
      <c r="P94" s="20">
        <v>134914</v>
      </c>
      <c r="Q94" s="20">
        <v>402917</v>
      </c>
      <c r="R94" s="20">
        <v>10952281</v>
      </c>
      <c r="S94" s="20">
        <v>11690455</v>
      </c>
      <c r="T94" s="20">
        <v>140138</v>
      </c>
      <c r="U94" s="20">
        <v>356899</v>
      </c>
      <c r="V94" s="20">
        <v>11928346</v>
      </c>
      <c r="W94" s="20">
        <v>12148058</v>
      </c>
      <c r="X94" s="20">
        <v>151330</v>
      </c>
      <c r="Y94" s="20">
        <v>297763</v>
      </c>
      <c r="Z94" s="20">
        <v>13454300</v>
      </c>
      <c r="AA94" s="20">
        <v>13120133</v>
      </c>
      <c r="AB94" s="21">
        <v>219640</v>
      </c>
      <c r="AC94" s="21">
        <v>377606</v>
      </c>
      <c r="AD94" s="21">
        <v>19446034</v>
      </c>
      <c r="AE94" s="21">
        <v>19078204</v>
      </c>
      <c r="AF94" s="21">
        <v>699363</v>
      </c>
      <c r="AG94" s="21">
        <v>1563263</v>
      </c>
      <c r="AH94" s="21">
        <v>59110442</v>
      </c>
      <c r="AI94" s="21">
        <v>60586648</v>
      </c>
      <c r="AJ94" s="21">
        <v>7801</v>
      </c>
      <c r="AK94" s="21">
        <v>13564</v>
      </c>
      <c r="AL94" s="21">
        <v>490044</v>
      </c>
      <c r="AM94" s="21">
        <v>662554</v>
      </c>
      <c r="AN94" s="21">
        <v>86847</v>
      </c>
      <c r="AO94" s="21">
        <v>201038</v>
      </c>
      <c r="AP94" s="21">
        <v>6470713</v>
      </c>
      <c r="AQ94" s="21">
        <v>7474606</v>
      </c>
      <c r="AR94" s="21">
        <v>124176</v>
      </c>
      <c r="AS94" s="21">
        <v>373406</v>
      </c>
      <c r="AT94" s="21">
        <v>10082502</v>
      </c>
      <c r="AU94" s="21">
        <v>10759188</v>
      </c>
      <c r="AV94" s="21">
        <v>131778</v>
      </c>
      <c r="AW94" s="21">
        <v>337968</v>
      </c>
      <c r="AX94" s="21">
        <v>11203661</v>
      </c>
      <c r="AY94" s="21">
        <v>11423368</v>
      </c>
      <c r="AZ94" s="21">
        <v>142030</v>
      </c>
      <c r="BA94" s="21">
        <v>281222</v>
      </c>
      <c r="BB94" s="21">
        <v>12594628</v>
      </c>
      <c r="BC94" s="21">
        <v>12310981</v>
      </c>
      <c r="BD94" s="21">
        <v>206731</v>
      </c>
      <c r="BE94" s="21">
        <v>356065</v>
      </c>
      <c r="BF94" s="21">
        <v>18268892</v>
      </c>
      <c r="BG94" s="21">
        <v>17955950</v>
      </c>
      <c r="BH94" s="21">
        <v>20593</v>
      </c>
      <c r="BI94" s="21">
        <v>42061</v>
      </c>
      <c r="BJ94" s="21">
        <v>1680922</v>
      </c>
      <c r="BK94" s="21">
        <v>1781945</v>
      </c>
      <c r="BL94" s="21">
        <v>966</v>
      </c>
      <c r="BM94" s="21">
        <v>1381</v>
      </c>
      <c r="BN94" s="21">
        <v>51902</v>
      </c>
      <c r="BO94" s="21">
        <v>82045</v>
      </c>
      <c r="BP94" s="21">
        <v>5358</v>
      </c>
      <c r="BQ94" s="21">
        <v>10639</v>
      </c>
      <c r="BR94" s="21">
        <v>375995</v>
      </c>
      <c r="BS94" s="21">
        <v>460844</v>
      </c>
      <c r="BT94" s="21">
        <v>3837</v>
      </c>
      <c r="BU94" s="21">
        <v>11127</v>
      </c>
      <c r="BV94" s="21">
        <v>304583</v>
      </c>
      <c r="BW94" s="21">
        <v>332891</v>
      </c>
      <c r="BX94" s="21">
        <v>2288</v>
      </c>
      <c r="BY94" s="21">
        <v>5322</v>
      </c>
      <c r="BZ94" s="21">
        <v>213049</v>
      </c>
      <c r="CA94" s="21">
        <v>199266</v>
      </c>
      <c r="CB94" s="21">
        <v>2319</v>
      </c>
      <c r="CC94" s="21">
        <v>4161</v>
      </c>
      <c r="CD94" s="21">
        <v>212700</v>
      </c>
      <c r="CE94" s="21">
        <v>201401</v>
      </c>
      <c r="CF94" s="21">
        <v>5825</v>
      </c>
      <c r="CG94" s="21">
        <v>9431</v>
      </c>
      <c r="CH94" s="21">
        <v>522690</v>
      </c>
      <c r="CI94" s="21">
        <v>505495</v>
      </c>
      <c r="CJ94" s="21">
        <v>31010</v>
      </c>
      <c r="CK94" s="21">
        <v>62425</v>
      </c>
      <c r="CL94" s="21">
        <v>2662796</v>
      </c>
      <c r="CM94" s="21">
        <v>2691594</v>
      </c>
      <c r="CN94" s="21">
        <v>1072</v>
      </c>
      <c r="CO94" s="21">
        <v>1496</v>
      </c>
      <c r="CP94" s="21">
        <v>64146</v>
      </c>
      <c r="CQ94" s="21">
        <v>91605</v>
      </c>
      <c r="CR94" s="21">
        <v>6657</v>
      </c>
      <c r="CS94" s="21">
        <v>13252</v>
      </c>
      <c r="CT94" s="21">
        <v>495899</v>
      </c>
      <c r="CU94" s="21">
        <v>574150</v>
      </c>
      <c r="CV94" s="21">
        <v>5216</v>
      </c>
      <c r="CW94" s="21">
        <v>14623</v>
      </c>
      <c r="CX94" s="21">
        <v>430560</v>
      </c>
      <c r="CY94" s="21">
        <v>453870</v>
      </c>
      <c r="CZ94" s="21">
        <v>4071</v>
      </c>
      <c r="DA94" s="21">
        <v>9269</v>
      </c>
      <c r="DB94" s="21">
        <v>362154</v>
      </c>
      <c r="DC94" s="21">
        <v>353917</v>
      </c>
      <c r="DD94" s="21">
        <v>5478</v>
      </c>
      <c r="DE94" s="21">
        <v>9629</v>
      </c>
      <c r="DF94" s="21">
        <v>520967</v>
      </c>
      <c r="DG94" s="21">
        <v>477133</v>
      </c>
      <c r="DH94" s="21">
        <v>8516</v>
      </c>
      <c r="DI94" s="21">
        <v>14156</v>
      </c>
      <c r="DJ94" s="21">
        <v>789068</v>
      </c>
      <c r="DK94" s="21">
        <v>740918</v>
      </c>
      <c r="DL94" s="21">
        <v>25771</v>
      </c>
      <c r="DM94" s="21">
        <v>54140</v>
      </c>
      <c r="DN94" s="21">
        <v>2067882</v>
      </c>
      <c r="DO94" s="21">
        <v>2225786</v>
      </c>
      <c r="DP94" s="21">
        <v>915</v>
      </c>
      <c r="DQ94" s="21">
        <v>1533</v>
      </c>
      <c r="DR94" s="21">
        <v>52738</v>
      </c>
      <c r="DS94" s="21">
        <v>77458</v>
      </c>
      <c r="DT94" s="21">
        <v>6830</v>
      </c>
      <c r="DU94" s="21">
        <v>13760</v>
      </c>
      <c r="DV94" s="22">
        <v>486615</v>
      </c>
      <c r="DW94" s="22">
        <v>586803</v>
      </c>
      <c r="DX94" s="22">
        <v>5522</v>
      </c>
      <c r="DY94" s="22">
        <v>14888</v>
      </c>
      <c r="DZ94" s="22">
        <v>439218</v>
      </c>
      <c r="EA94" s="22">
        <v>477396</v>
      </c>
      <c r="EB94" s="22">
        <v>4289</v>
      </c>
      <c r="EC94" s="22">
        <v>9662</v>
      </c>
      <c r="ED94" s="22">
        <v>362530</v>
      </c>
      <c r="EE94" s="22">
        <v>370772</v>
      </c>
      <c r="EF94" s="22">
        <v>3822</v>
      </c>
      <c r="EG94" s="22">
        <v>6912</v>
      </c>
      <c r="EH94" s="22">
        <v>338704</v>
      </c>
      <c r="EI94" s="22">
        <v>332018</v>
      </c>
      <c r="EJ94" s="22">
        <v>4393</v>
      </c>
      <c r="EK94" s="22">
        <v>7385</v>
      </c>
      <c r="EL94" s="22">
        <v>388074</v>
      </c>
      <c r="EM94" s="22">
        <v>381335</v>
      </c>
      <c r="EN94" s="39"/>
      <c r="EO94" s="39"/>
      <c r="EP94" s="39"/>
      <c r="EQ94" s="39"/>
      <c r="ER94" s="39"/>
      <c r="ES94" s="39"/>
      <c r="ET94" s="39"/>
      <c r="EU94" s="39"/>
    </row>
    <row r="95" spans="1:151" ht="11.25" customHeight="1">
      <c r="A95" s="12">
        <v>12</v>
      </c>
      <c r="B95" s="13" t="s">
        <v>18</v>
      </c>
      <c r="C95" s="6" t="s">
        <v>112</v>
      </c>
      <c r="D95" s="20">
        <v>1134906</v>
      </c>
      <c r="E95" s="20">
        <v>2786403</v>
      </c>
      <c r="F95" s="20">
        <v>150554711</v>
      </c>
      <c r="G95" s="20">
        <v>154370926</v>
      </c>
      <c r="H95" s="20">
        <v>5761</v>
      </c>
      <c r="I95" s="20">
        <v>10467</v>
      </c>
      <c r="J95" s="20">
        <v>576912</v>
      </c>
      <c r="K95" s="20">
        <v>750114</v>
      </c>
      <c r="L95" s="20">
        <v>97089</v>
      </c>
      <c r="M95" s="20">
        <v>239443</v>
      </c>
      <c r="N95" s="20">
        <v>10773135</v>
      </c>
      <c r="O95" s="20">
        <v>12686566</v>
      </c>
      <c r="P95" s="20">
        <v>199715</v>
      </c>
      <c r="Q95" s="20">
        <v>658683</v>
      </c>
      <c r="R95" s="20">
        <v>25115979</v>
      </c>
      <c r="S95" s="20">
        <v>27047313</v>
      </c>
      <c r="T95" s="20">
        <v>232833</v>
      </c>
      <c r="U95" s="20">
        <v>684265</v>
      </c>
      <c r="V95" s="20">
        <v>31009628</v>
      </c>
      <c r="W95" s="20">
        <v>32002021</v>
      </c>
      <c r="X95" s="20">
        <v>244375</v>
      </c>
      <c r="Y95" s="20">
        <v>530296</v>
      </c>
      <c r="Z95" s="20">
        <v>33886885</v>
      </c>
      <c r="AA95" s="20">
        <v>33498998</v>
      </c>
      <c r="AB95" s="21">
        <v>355133</v>
      </c>
      <c r="AC95" s="21">
        <v>663249</v>
      </c>
      <c r="AD95" s="21">
        <v>49192169</v>
      </c>
      <c r="AE95" s="21">
        <v>48385912</v>
      </c>
      <c r="AF95" s="21">
        <v>1048383</v>
      </c>
      <c r="AG95" s="21">
        <v>2591239</v>
      </c>
      <c r="AH95" s="21">
        <v>139121587</v>
      </c>
      <c r="AI95" s="21">
        <v>142519916</v>
      </c>
      <c r="AJ95" s="21">
        <v>4641</v>
      </c>
      <c r="AK95" s="21">
        <v>8647</v>
      </c>
      <c r="AL95" s="21">
        <v>475550</v>
      </c>
      <c r="AM95" s="21">
        <v>605129</v>
      </c>
      <c r="AN95" s="21">
        <v>83788</v>
      </c>
      <c r="AO95" s="21">
        <v>210497</v>
      </c>
      <c r="AP95" s="21">
        <v>9332248</v>
      </c>
      <c r="AQ95" s="21">
        <v>10938874</v>
      </c>
      <c r="AR95" s="21">
        <v>183897</v>
      </c>
      <c r="AS95" s="21">
        <v>610971</v>
      </c>
      <c r="AT95" s="21">
        <v>23156483</v>
      </c>
      <c r="AU95" s="21">
        <v>24896890</v>
      </c>
      <c r="AV95" s="21">
        <v>218316</v>
      </c>
      <c r="AW95" s="21">
        <v>646803</v>
      </c>
      <c r="AX95" s="21">
        <v>29063274</v>
      </c>
      <c r="AY95" s="21">
        <v>29989911</v>
      </c>
      <c r="AZ95" s="21">
        <v>226454</v>
      </c>
      <c r="BA95" s="21">
        <v>494914</v>
      </c>
      <c r="BB95" s="21">
        <v>31254320</v>
      </c>
      <c r="BC95" s="21">
        <v>31000945</v>
      </c>
      <c r="BD95" s="21">
        <v>331287</v>
      </c>
      <c r="BE95" s="21">
        <v>619407</v>
      </c>
      <c r="BF95" s="21">
        <v>45839709</v>
      </c>
      <c r="BG95" s="21">
        <v>45088163</v>
      </c>
      <c r="BH95" s="21">
        <v>29395</v>
      </c>
      <c r="BI95" s="21">
        <v>66121</v>
      </c>
      <c r="BJ95" s="21">
        <v>3851904</v>
      </c>
      <c r="BK95" s="21">
        <v>3993477</v>
      </c>
      <c r="BL95" s="21">
        <v>555</v>
      </c>
      <c r="BM95" s="21">
        <v>832</v>
      </c>
      <c r="BN95" s="21">
        <v>43596</v>
      </c>
      <c r="BO95" s="21">
        <v>70024</v>
      </c>
      <c r="BP95" s="21">
        <v>5211</v>
      </c>
      <c r="BQ95" s="21">
        <v>11056</v>
      </c>
      <c r="BR95" s="21">
        <v>552112</v>
      </c>
      <c r="BS95" s="21">
        <v>685181</v>
      </c>
      <c r="BT95" s="21">
        <v>5702</v>
      </c>
      <c r="BU95" s="21">
        <v>17741</v>
      </c>
      <c r="BV95" s="21">
        <v>697068</v>
      </c>
      <c r="BW95" s="21">
        <v>773663</v>
      </c>
      <c r="BX95" s="21">
        <v>4282</v>
      </c>
      <c r="BY95" s="21">
        <v>11345</v>
      </c>
      <c r="BZ95" s="21">
        <v>576197</v>
      </c>
      <c r="CA95" s="21">
        <v>593989</v>
      </c>
      <c r="CB95" s="21">
        <v>4163</v>
      </c>
      <c r="CC95" s="21">
        <v>8332</v>
      </c>
      <c r="CD95" s="21">
        <v>624096</v>
      </c>
      <c r="CE95" s="21">
        <v>573045</v>
      </c>
      <c r="CF95" s="21">
        <v>9482</v>
      </c>
      <c r="CG95" s="21">
        <v>16815</v>
      </c>
      <c r="CH95" s="21">
        <v>1358832</v>
      </c>
      <c r="CI95" s="21">
        <v>1297572</v>
      </c>
      <c r="CJ95" s="21">
        <v>53816</v>
      </c>
      <c r="CK95" s="21">
        <v>119578</v>
      </c>
      <c r="CL95" s="21">
        <v>7328155</v>
      </c>
      <c r="CM95" s="21">
        <v>7443216</v>
      </c>
      <c r="CN95" s="21">
        <v>678</v>
      </c>
      <c r="CO95" s="21">
        <v>1053</v>
      </c>
      <c r="CP95" s="21">
        <v>61291</v>
      </c>
      <c r="CQ95" s="21">
        <v>88265</v>
      </c>
      <c r="CR95" s="21">
        <v>7306</v>
      </c>
      <c r="CS95" s="21">
        <v>15314</v>
      </c>
      <c r="CT95" s="21">
        <v>821093</v>
      </c>
      <c r="CU95" s="21">
        <v>972086</v>
      </c>
      <c r="CV95" s="21">
        <v>8944</v>
      </c>
      <c r="CW95" s="21">
        <v>27429</v>
      </c>
      <c r="CX95" s="21">
        <v>1134589</v>
      </c>
      <c r="CY95" s="21">
        <v>1227145</v>
      </c>
      <c r="CZ95" s="21">
        <v>8358</v>
      </c>
      <c r="DA95" s="21">
        <v>21813</v>
      </c>
      <c r="DB95" s="21">
        <v>1150788</v>
      </c>
      <c r="DC95" s="21">
        <v>1172093</v>
      </c>
      <c r="DD95" s="21">
        <v>11759</v>
      </c>
      <c r="DE95" s="21">
        <v>23154</v>
      </c>
      <c r="DF95" s="21">
        <v>1750184</v>
      </c>
      <c r="DG95" s="21">
        <v>1650233</v>
      </c>
      <c r="DH95" s="21">
        <v>16771</v>
      </c>
      <c r="DI95" s="21">
        <v>30815</v>
      </c>
      <c r="DJ95" s="21">
        <v>2410208</v>
      </c>
      <c r="DK95" s="21">
        <v>2333391</v>
      </c>
      <c r="DL95" s="21">
        <v>32707</v>
      </c>
      <c r="DM95" s="21">
        <v>75586</v>
      </c>
      <c r="DN95" s="21">
        <v>4104967</v>
      </c>
      <c r="DO95" s="21">
        <v>4407793</v>
      </c>
      <c r="DP95" s="21">
        <v>442</v>
      </c>
      <c r="DQ95" s="21">
        <v>767</v>
      </c>
      <c r="DR95" s="21">
        <v>40070</v>
      </c>
      <c r="DS95" s="21">
        <v>56719</v>
      </c>
      <c r="DT95" s="21">
        <v>5995</v>
      </c>
      <c r="DU95" s="21">
        <v>13632</v>
      </c>
      <c r="DV95" s="22">
        <v>619793</v>
      </c>
      <c r="DW95" s="22">
        <v>775604</v>
      </c>
      <c r="DX95" s="22">
        <v>6874</v>
      </c>
      <c r="DY95" s="22">
        <v>20283</v>
      </c>
      <c r="DZ95" s="22">
        <v>824906</v>
      </c>
      <c r="EA95" s="22">
        <v>923277</v>
      </c>
      <c r="EB95" s="22">
        <v>6159</v>
      </c>
      <c r="EC95" s="22">
        <v>15649</v>
      </c>
      <c r="ED95" s="22">
        <v>795565</v>
      </c>
      <c r="EE95" s="22">
        <v>840016</v>
      </c>
      <c r="EF95" s="22">
        <v>6162</v>
      </c>
      <c r="EG95" s="22">
        <v>12228</v>
      </c>
      <c r="EH95" s="22">
        <v>882380</v>
      </c>
      <c r="EI95" s="22">
        <v>847819</v>
      </c>
      <c r="EJ95" s="22">
        <v>7075</v>
      </c>
      <c r="EK95" s="22">
        <v>13027</v>
      </c>
      <c r="EL95" s="22">
        <v>942251</v>
      </c>
      <c r="EM95" s="22">
        <v>964356</v>
      </c>
      <c r="EN95" s="39"/>
      <c r="EO95" s="39"/>
      <c r="EP95" s="39"/>
      <c r="EQ95" s="39"/>
      <c r="ER95" s="39"/>
      <c r="ES95" s="39"/>
      <c r="ET95" s="39"/>
      <c r="EU95" s="39"/>
    </row>
    <row r="96" spans="1:151" ht="11.25" customHeight="1">
      <c r="A96" s="12">
        <v>12</v>
      </c>
      <c r="B96" s="13" t="s">
        <v>18</v>
      </c>
      <c r="C96" s="6" t="s">
        <v>113</v>
      </c>
      <c r="D96" s="20">
        <v>500111</v>
      </c>
      <c r="E96" s="20">
        <v>1289145</v>
      </c>
      <c r="F96" s="20">
        <v>295448037</v>
      </c>
      <c r="G96" s="20">
        <v>325673111</v>
      </c>
      <c r="H96" s="20">
        <v>1541</v>
      </c>
      <c r="I96" s="20">
        <v>2997</v>
      </c>
      <c r="J96" s="20">
        <v>930612</v>
      </c>
      <c r="K96" s="20">
        <v>907488</v>
      </c>
      <c r="L96" s="20">
        <v>18934</v>
      </c>
      <c r="M96" s="20">
        <v>46679</v>
      </c>
      <c r="N96" s="20">
        <v>6804201</v>
      </c>
      <c r="O96" s="20">
        <v>8845242</v>
      </c>
      <c r="P96" s="20">
        <v>73130</v>
      </c>
      <c r="Q96" s="20">
        <v>256785</v>
      </c>
      <c r="R96" s="20">
        <v>29273084</v>
      </c>
      <c r="S96" s="20">
        <v>34101616</v>
      </c>
      <c r="T96" s="20">
        <v>110368</v>
      </c>
      <c r="U96" s="20">
        <v>363657</v>
      </c>
      <c r="V96" s="20">
        <v>56535262</v>
      </c>
      <c r="W96" s="20">
        <v>64824514</v>
      </c>
      <c r="X96" s="20">
        <v>126169</v>
      </c>
      <c r="Y96" s="20">
        <v>292393</v>
      </c>
      <c r="Z96" s="20">
        <v>82672074</v>
      </c>
      <c r="AA96" s="20">
        <v>91570335</v>
      </c>
      <c r="AB96" s="21">
        <v>169969</v>
      </c>
      <c r="AC96" s="21">
        <v>326634</v>
      </c>
      <c r="AD96" s="21">
        <v>119232801</v>
      </c>
      <c r="AE96" s="21">
        <v>125423913</v>
      </c>
      <c r="AF96" s="21">
        <v>456073</v>
      </c>
      <c r="AG96" s="21">
        <v>1185013</v>
      </c>
      <c r="AH96" s="21">
        <v>266675246</v>
      </c>
      <c r="AI96" s="21">
        <v>293133629</v>
      </c>
      <c r="AJ96" s="21">
        <v>1248</v>
      </c>
      <c r="AK96" s="21">
        <v>2535</v>
      </c>
      <c r="AL96" s="21">
        <v>542739</v>
      </c>
      <c r="AM96" s="21">
        <v>722659</v>
      </c>
      <c r="AN96" s="21">
        <v>15940</v>
      </c>
      <c r="AO96" s="21">
        <v>40107</v>
      </c>
      <c r="AP96" s="21">
        <v>5829449</v>
      </c>
      <c r="AQ96" s="21">
        <v>7500946</v>
      </c>
      <c r="AR96" s="21">
        <v>66758</v>
      </c>
      <c r="AS96" s="21">
        <v>236837</v>
      </c>
      <c r="AT96" s="21">
        <v>26437079</v>
      </c>
      <c r="AU96" s="21">
        <v>30988087</v>
      </c>
      <c r="AV96" s="21">
        <v>102264</v>
      </c>
      <c r="AW96" s="21">
        <v>340227</v>
      </c>
      <c r="AX96" s="21">
        <v>51941162</v>
      </c>
      <c r="AY96" s="21">
        <v>59262206</v>
      </c>
      <c r="AZ96" s="21">
        <v>113702</v>
      </c>
      <c r="BA96" s="21">
        <v>265420</v>
      </c>
      <c r="BB96" s="21">
        <v>72914609</v>
      </c>
      <c r="BC96" s="21">
        <v>80952971</v>
      </c>
      <c r="BD96" s="21">
        <v>156161</v>
      </c>
      <c r="BE96" s="21">
        <v>299887</v>
      </c>
      <c r="BF96" s="21">
        <v>109010206</v>
      </c>
      <c r="BG96" s="21">
        <v>113706758</v>
      </c>
      <c r="BH96" s="21">
        <v>11756</v>
      </c>
      <c r="BI96" s="21">
        <v>27954</v>
      </c>
      <c r="BJ96" s="21">
        <v>5738924</v>
      </c>
      <c r="BK96" s="21">
        <v>6510394</v>
      </c>
      <c r="BL96" s="21">
        <v>101</v>
      </c>
      <c r="BM96" s="21">
        <v>165</v>
      </c>
      <c r="BN96" s="21">
        <v>42067</v>
      </c>
      <c r="BO96" s="21">
        <v>62630</v>
      </c>
      <c r="BP96" s="21">
        <v>980</v>
      </c>
      <c r="BQ96" s="21">
        <v>2160</v>
      </c>
      <c r="BR96" s="21">
        <v>382121</v>
      </c>
      <c r="BS96" s="21">
        <v>496702</v>
      </c>
      <c r="BT96" s="21">
        <v>1960</v>
      </c>
      <c r="BU96" s="21">
        <v>6449</v>
      </c>
      <c r="BV96" s="21">
        <v>722913</v>
      </c>
      <c r="BW96" s="21">
        <v>791994</v>
      </c>
      <c r="BX96" s="21">
        <v>2021</v>
      </c>
      <c r="BY96" s="21">
        <v>6112</v>
      </c>
      <c r="BZ96" s="21">
        <v>935428</v>
      </c>
      <c r="CA96" s="21">
        <v>1019018</v>
      </c>
      <c r="CB96" s="21">
        <v>2341</v>
      </c>
      <c r="CC96" s="21">
        <v>5128</v>
      </c>
      <c r="CD96" s="21">
        <v>1172499</v>
      </c>
      <c r="CE96" s="21">
        <v>1381878</v>
      </c>
      <c r="CF96" s="21">
        <v>4353</v>
      </c>
      <c r="CG96" s="21">
        <v>7940</v>
      </c>
      <c r="CH96" s="21">
        <v>2483894</v>
      </c>
      <c r="CI96" s="21">
        <v>2758169</v>
      </c>
      <c r="CJ96" s="21">
        <v>32019</v>
      </c>
      <c r="CK96" s="21">
        <v>75035</v>
      </c>
      <c r="CL96" s="21">
        <v>22687546</v>
      </c>
      <c r="CM96" s="21">
        <v>25182746</v>
      </c>
      <c r="CN96" s="21">
        <v>187</v>
      </c>
      <c r="CO96" s="21">
        <v>282</v>
      </c>
      <c r="CP96" s="21">
        <v>75542</v>
      </c>
      <c r="CQ96" s="21">
        <v>137311</v>
      </c>
      <c r="CR96" s="21">
        <v>2087</v>
      </c>
      <c r="CS96" s="21">
        <v>4373</v>
      </c>
      <c r="CT96" s="21">
        <v>726256</v>
      </c>
      <c r="CU96" s="21">
        <v>988718</v>
      </c>
      <c r="CV96" s="21">
        <v>4229</v>
      </c>
      <c r="CW96" s="21">
        <v>13303</v>
      </c>
      <c r="CX96" s="21">
        <v>2096319</v>
      </c>
      <c r="CY96" s="21">
        <v>2176839</v>
      </c>
      <c r="CZ96" s="21">
        <v>5579</v>
      </c>
      <c r="DA96" s="21">
        <v>16295</v>
      </c>
      <c r="DB96" s="21">
        <v>3332976</v>
      </c>
      <c r="DC96" s="21">
        <v>3975662</v>
      </c>
      <c r="DD96" s="21">
        <v>9263</v>
      </c>
      <c r="DE96" s="21">
        <v>20063</v>
      </c>
      <c r="DF96" s="21">
        <v>8275195</v>
      </c>
      <c r="DG96" s="21">
        <v>8678959</v>
      </c>
      <c r="DH96" s="21">
        <v>10674</v>
      </c>
      <c r="DI96" s="21">
        <v>20719</v>
      </c>
      <c r="DJ96" s="21">
        <v>8181255</v>
      </c>
      <c r="DK96" s="21">
        <v>9225254</v>
      </c>
      <c r="DL96" s="21">
        <v>12019</v>
      </c>
      <c r="DM96" s="21">
        <v>29097</v>
      </c>
      <c r="DN96" s="21">
        <v>6085243</v>
      </c>
      <c r="DO96" s="21">
        <v>7356735</v>
      </c>
      <c r="DP96" s="21">
        <v>106</v>
      </c>
      <c r="DQ96" s="21">
        <v>180</v>
      </c>
      <c r="DR96" s="21">
        <v>312329</v>
      </c>
      <c r="DS96" s="21">
        <v>47518</v>
      </c>
      <c r="DT96" s="21">
        <v>907</v>
      </c>
      <c r="DU96" s="21">
        <v>2199</v>
      </c>
      <c r="DV96" s="22">
        <v>248494</v>
      </c>
      <c r="DW96" s="22">
        <v>355578</v>
      </c>
      <c r="DX96" s="22">
        <v>2143</v>
      </c>
      <c r="DY96" s="22">
        <v>6645</v>
      </c>
      <c r="DZ96" s="22">
        <v>739684</v>
      </c>
      <c r="EA96" s="22">
        <v>936689</v>
      </c>
      <c r="EB96" s="22">
        <v>2525</v>
      </c>
      <c r="EC96" s="22">
        <v>7135</v>
      </c>
      <c r="ED96" s="22">
        <v>1261124</v>
      </c>
      <c r="EE96" s="22">
        <v>1586644</v>
      </c>
      <c r="EF96" s="22">
        <v>3204</v>
      </c>
      <c r="EG96" s="22">
        <v>6910</v>
      </c>
      <c r="EH96" s="22">
        <v>1482269</v>
      </c>
      <c r="EI96" s="22">
        <v>1938404</v>
      </c>
      <c r="EJ96" s="22">
        <v>3134</v>
      </c>
      <c r="EK96" s="22">
        <v>6028</v>
      </c>
      <c r="EL96" s="22">
        <v>2041339</v>
      </c>
      <c r="EM96" s="22">
        <v>2491900</v>
      </c>
      <c r="EN96" s="39"/>
      <c r="EO96" s="39"/>
      <c r="EP96" s="39"/>
      <c r="EQ96" s="39"/>
      <c r="ER96" s="39"/>
      <c r="ES96" s="39"/>
      <c r="ET96" s="39"/>
      <c r="EU96" s="39"/>
    </row>
    <row r="97" spans="1:151" s="2" customFormat="1" ht="11.25" customHeight="1">
      <c r="A97" s="9">
        <v>13</v>
      </c>
      <c r="B97" s="10" t="s">
        <v>20</v>
      </c>
      <c r="C97" s="11" t="s">
        <v>21</v>
      </c>
      <c r="D97" s="17">
        <v>3713167</v>
      </c>
      <c r="E97" s="17">
        <v>8141059</v>
      </c>
      <c r="F97" s="17">
        <v>284378687</v>
      </c>
      <c r="G97" s="17">
        <v>296035094</v>
      </c>
      <c r="H97" s="17">
        <v>323950</v>
      </c>
      <c r="I97" s="17">
        <v>485100</v>
      </c>
      <c r="J97" s="17">
        <v>7425472</v>
      </c>
      <c r="K97" s="17">
        <v>8986614</v>
      </c>
      <c r="L97" s="17">
        <v>741954</v>
      </c>
      <c r="M97" s="17">
        <v>1578304</v>
      </c>
      <c r="N97" s="17">
        <v>32616120</v>
      </c>
      <c r="O97" s="17">
        <v>36317281</v>
      </c>
      <c r="P97" s="17">
        <v>715496</v>
      </c>
      <c r="Q97" s="17">
        <v>2084686</v>
      </c>
      <c r="R97" s="17">
        <v>52137207</v>
      </c>
      <c r="S97" s="17">
        <v>55482228</v>
      </c>
      <c r="T97" s="17">
        <v>667644</v>
      </c>
      <c r="U97" s="17">
        <v>1716977</v>
      </c>
      <c r="V97" s="17">
        <v>68256648</v>
      </c>
      <c r="W97" s="17">
        <v>70418713</v>
      </c>
      <c r="X97" s="17">
        <v>587282</v>
      </c>
      <c r="Y97" s="17">
        <v>1147814</v>
      </c>
      <c r="Z97" s="17">
        <v>62167317</v>
      </c>
      <c r="AA97" s="17">
        <v>63413513</v>
      </c>
      <c r="AB97" s="18">
        <v>676841</v>
      </c>
      <c r="AC97" s="18">
        <v>1128178</v>
      </c>
      <c r="AD97" s="18">
        <v>61775921</v>
      </c>
      <c r="AE97" s="18">
        <v>61416741</v>
      </c>
      <c r="AF97" s="18">
        <v>3338413</v>
      </c>
      <c r="AG97" s="18">
        <v>7394170</v>
      </c>
      <c r="AH97" s="18">
        <v>262687842</v>
      </c>
      <c r="AI97" s="18">
        <v>272646476</v>
      </c>
      <c r="AJ97" s="18">
        <v>258636</v>
      </c>
      <c r="AK97" s="18">
        <v>389540</v>
      </c>
      <c r="AL97" s="18">
        <v>5906924</v>
      </c>
      <c r="AM97" s="18">
        <v>7095467</v>
      </c>
      <c r="AN97" s="18">
        <v>615024</v>
      </c>
      <c r="AO97" s="18">
        <v>1330856</v>
      </c>
      <c r="AP97" s="18">
        <v>27132431</v>
      </c>
      <c r="AQ97" s="18">
        <v>30105438</v>
      </c>
      <c r="AR97" s="18">
        <v>642451</v>
      </c>
      <c r="AS97" s="18">
        <v>1891328</v>
      </c>
      <c r="AT97" s="18">
        <v>47585198</v>
      </c>
      <c r="AU97" s="18">
        <v>50541300</v>
      </c>
      <c r="AV97" s="18">
        <v>622319</v>
      </c>
      <c r="AW97" s="18">
        <v>1614572</v>
      </c>
      <c r="AX97" s="18">
        <v>64400507</v>
      </c>
      <c r="AY97" s="18">
        <v>66382508</v>
      </c>
      <c r="AZ97" s="18">
        <v>556750</v>
      </c>
      <c r="BA97" s="18">
        <v>1092897</v>
      </c>
      <c r="BB97" s="18">
        <v>58832043</v>
      </c>
      <c r="BC97" s="18">
        <v>60027856</v>
      </c>
      <c r="BD97" s="18">
        <v>643233</v>
      </c>
      <c r="BE97" s="18">
        <v>1074977</v>
      </c>
      <c r="BF97" s="18">
        <v>58830735</v>
      </c>
      <c r="BG97" s="18">
        <v>58493904</v>
      </c>
      <c r="BH97" s="18">
        <v>122024</v>
      </c>
      <c r="BI97" s="18">
        <v>237908</v>
      </c>
      <c r="BJ97" s="18">
        <v>8052806</v>
      </c>
      <c r="BK97" s="18">
        <v>8535479</v>
      </c>
      <c r="BL97" s="18">
        <v>22805</v>
      </c>
      <c r="BM97" s="18">
        <v>32314</v>
      </c>
      <c r="BN97" s="18">
        <v>552623</v>
      </c>
      <c r="BO97" s="18">
        <v>710392</v>
      </c>
      <c r="BP97" s="18">
        <v>40814</v>
      </c>
      <c r="BQ97" s="18">
        <v>77832</v>
      </c>
      <c r="BR97" s="18">
        <v>1781835</v>
      </c>
      <c r="BS97" s="18">
        <v>2053583</v>
      </c>
      <c r="BT97" s="18">
        <v>21672</v>
      </c>
      <c r="BU97" s="18">
        <v>58566</v>
      </c>
      <c r="BV97" s="18">
        <v>1459339</v>
      </c>
      <c r="BW97" s="18">
        <v>1590979</v>
      </c>
      <c r="BX97" s="18">
        <v>13736</v>
      </c>
      <c r="BY97" s="18">
        <v>30858</v>
      </c>
      <c r="BZ97" s="18">
        <v>1404969</v>
      </c>
      <c r="CA97" s="18">
        <v>1461468</v>
      </c>
      <c r="CB97" s="18">
        <v>10894</v>
      </c>
      <c r="CC97" s="18">
        <v>19212</v>
      </c>
      <c r="CD97" s="18">
        <v>1629620</v>
      </c>
      <c r="CE97" s="18">
        <v>1501956</v>
      </c>
      <c r="CF97" s="18">
        <v>12103</v>
      </c>
      <c r="CG97" s="18">
        <v>19126</v>
      </c>
      <c r="CH97" s="18">
        <v>1224416</v>
      </c>
      <c r="CI97" s="18">
        <v>1217099</v>
      </c>
      <c r="CJ97" s="18">
        <v>139341</v>
      </c>
      <c r="CK97" s="18">
        <v>275400</v>
      </c>
      <c r="CL97" s="18">
        <v>8987576</v>
      </c>
      <c r="CM97" s="18">
        <v>9638079</v>
      </c>
      <c r="CN97" s="18">
        <v>25462</v>
      </c>
      <c r="CO97" s="18">
        <v>36425</v>
      </c>
      <c r="CP97" s="18">
        <v>615314</v>
      </c>
      <c r="CQ97" s="18">
        <v>755948</v>
      </c>
      <c r="CR97" s="18">
        <v>46555</v>
      </c>
      <c r="CS97" s="18">
        <v>89465</v>
      </c>
      <c r="CT97" s="18">
        <v>2181714</v>
      </c>
      <c r="CU97" s="18">
        <v>2454193</v>
      </c>
      <c r="CV97" s="18">
        <v>25681</v>
      </c>
      <c r="CW97" s="18">
        <v>70449</v>
      </c>
      <c r="CX97" s="18">
        <v>1835710</v>
      </c>
      <c r="CY97" s="18">
        <v>1994877</v>
      </c>
      <c r="CZ97" s="18">
        <v>15097</v>
      </c>
      <c r="DA97" s="18">
        <v>34976</v>
      </c>
      <c r="DB97" s="18">
        <v>1558143</v>
      </c>
      <c r="DC97" s="18">
        <v>1620570</v>
      </c>
      <c r="DD97" s="18">
        <v>11567</v>
      </c>
      <c r="DE97" s="18">
        <v>20615</v>
      </c>
      <c r="DF97" s="18">
        <v>1426994</v>
      </c>
      <c r="DG97" s="18">
        <v>1504441</v>
      </c>
      <c r="DH97" s="18">
        <v>14979</v>
      </c>
      <c r="DI97" s="18">
        <v>23470</v>
      </c>
      <c r="DJ97" s="18">
        <v>1369699</v>
      </c>
      <c r="DK97" s="18">
        <v>1308048</v>
      </c>
      <c r="DL97" s="18">
        <v>235413</v>
      </c>
      <c r="DM97" s="18">
        <v>471489</v>
      </c>
      <c r="DN97" s="18">
        <v>12703268</v>
      </c>
      <c r="DO97" s="18">
        <v>13750537</v>
      </c>
      <c r="DP97" s="18">
        <v>39852</v>
      </c>
      <c r="DQ97" s="18">
        <v>59135</v>
      </c>
      <c r="DR97" s="18">
        <v>903233</v>
      </c>
      <c r="DS97" s="18">
        <v>1135198</v>
      </c>
      <c r="DT97" s="18">
        <v>80375</v>
      </c>
      <c r="DU97" s="18">
        <v>157983</v>
      </c>
      <c r="DV97" s="19">
        <v>3301973</v>
      </c>
      <c r="DW97" s="19">
        <v>3757649</v>
      </c>
      <c r="DX97" s="19">
        <v>47364</v>
      </c>
      <c r="DY97" s="19">
        <v>122909</v>
      </c>
      <c r="DZ97" s="19">
        <v>2716297</v>
      </c>
      <c r="EA97" s="19">
        <v>2946050</v>
      </c>
      <c r="EB97" s="19">
        <v>30228</v>
      </c>
      <c r="EC97" s="19">
        <v>67429</v>
      </c>
      <c r="ED97" s="19">
        <v>2297997</v>
      </c>
      <c r="EE97" s="19">
        <v>2415634</v>
      </c>
      <c r="EF97" s="19">
        <v>18965</v>
      </c>
      <c r="EG97" s="19">
        <v>34302</v>
      </c>
      <c r="EH97" s="19">
        <v>1908279</v>
      </c>
      <c r="EI97" s="19">
        <v>1881216</v>
      </c>
      <c r="EJ97" s="19">
        <v>18629</v>
      </c>
      <c r="EK97" s="19">
        <v>29731</v>
      </c>
      <c r="EL97" s="19">
        <v>1575486</v>
      </c>
      <c r="EM97" s="19">
        <v>1614788</v>
      </c>
      <c r="EN97" s="38"/>
      <c r="EO97" s="38"/>
      <c r="EP97" s="38"/>
      <c r="EQ97" s="38"/>
      <c r="ER97" s="38"/>
      <c r="ES97" s="38"/>
      <c r="ET97" s="38"/>
      <c r="EU97" s="38"/>
    </row>
    <row r="98" spans="1:151" ht="11.25" customHeight="1">
      <c r="A98" s="12">
        <v>13</v>
      </c>
      <c r="B98" s="13" t="s">
        <v>20</v>
      </c>
      <c r="C98" s="6" t="s">
        <v>107</v>
      </c>
      <c r="D98" s="20">
        <v>281599</v>
      </c>
      <c r="E98" s="20">
        <v>413903</v>
      </c>
      <c r="F98" s="20">
        <v>3841044</v>
      </c>
      <c r="G98" s="20">
        <v>1442735</v>
      </c>
      <c r="H98" s="20">
        <v>47568</v>
      </c>
      <c r="I98" s="20">
        <v>62222</v>
      </c>
      <c r="J98" s="20">
        <v>492363</v>
      </c>
      <c r="K98" s="20">
        <v>272737</v>
      </c>
      <c r="L98" s="20">
        <v>56309</v>
      </c>
      <c r="M98" s="20">
        <v>87201</v>
      </c>
      <c r="N98" s="20">
        <v>750237</v>
      </c>
      <c r="O98" s="20">
        <v>308073</v>
      </c>
      <c r="P98" s="20">
        <v>34849</v>
      </c>
      <c r="Q98" s="20">
        <v>63283</v>
      </c>
      <c r="R98" s="20">
        <v>580176</v>
      </c>
      <c r="S98" s="20">
        <v>181046</v>
      </c>
      <c r="T98" s="20">
        <v>33087</v>
      </c>
      <c r="U98" s="20">
        <v>51973</v>
      </c>
      <c r="V98" s="20">
        <v>554500</v>
      </c>
      <c r="W98" s="20">
        <v>157435</v>
      </c>
      <c r="X98" s="20">
        <v>37594</v>
      </c>
      <c r="Y98" s="20">
        <v>52116</v>
      </c>
      <c r="Z98" s="20">
        <v>563516</v>
      </c>
      <c r="AA98" s="20">
        <v>176148</v>
      </c>
      <c r="AB98" s="21">
        <v>72192</v>
      </c>
      <c r="AC98" s="21">
        <v>97108</v>
      </c>
      <c r="AD98" s="21">
        <v>900250</v>
      </c>
      <c r="AE98" s="21">
        <v>347295</v>
      </c>
      <c r="AF98" s="21">
        <v>245435</v>
      </c>
      <c r="AG98" s="21">
        <v>360958</v>
      </c>
      <c r="AH98" s="21">
        <v>3303430</v>
      </c>
      <c r="AI98" s="21">
        <v>1255003</v>
      </c>
      <c r="AJ98" s="21">
        <v>37484</v>
      </c>
      <c r="AK98" s="21">
        <v>49037</v>
      </c>
      <c r="AL98" s="21">
        <v>381794</v>
      </c>
      <c r="AM98" s="21">
        <v>217022</v>
      </c>
      <c r="AN98" s="21">
        <v>45095</v>
      </c>
      <c r="AO98" s="21">
        <v>70070</v>
      </c>
      <c r="AP98" s="21">
        <v>587831</v>
      </c>
      <c r="AQ98" s="21">
        <v>248825</v>
      </c>
      <c r="AR98" s="21">
        <v>29774</v>
      </c>
      <c r="AS98" s="21">
        <v>54305</v>
      </c>
      <c r="AT98" s="21">
        <v>492099</v>
      </c>
      <c r="AU98" s="21">
        <v>155469</v>
      </c>
      <c r="AV98" s="21">
        <v>29709</v>
      </c>
      <c r="AW98" s="21">
        <v>46799</v>
      </c>
      <c r="AX98" s="21">
        <v>488973</v>
      </c>
      <c r="AY98" s="21">
        <v>140610</v>
      </c>
      <c r="AZ98" s="21">
        <v>35058</v>
      </c>
      <c r="BA98" s="21">
        <v>48719</v>
      </c>
      <c r="BB98" s="21">
        <v>517483</v>
      </c>
      <c r="BC98" s="21">
        <v>163806</v>
      </c>
      <c r="BD98" s="21">
        <v>68315</v>
      </c>
      <c r="BE98" s="21">
        <v>92028</v>
      </c>
      <c r="BF98" s="21">
        <v>835248</v>
      </c>
      <c r="BG98" s="21">
        <v>329270</v>
      </c>
      <c r="BH98" s="21">
        <v>12867</v>
      </c>
      <c r="BI98" s="21">
        <v>18609</v>
      </c>
      <c r="BJ98" s="21">
        <v>198409</v>
      </c>
      <c r="BK98" s="21">
        <v>66274</v>
      </c>
      <c r="BL98" s="21">
        <v>3578</v>
      </c>
      <c r="BM98" s="21">
        <v>4588</v>
      </c>
      <c r="BN98" s="21">
        <v>40843</v>
      </c>
      <c r="BO98" s="21">
        <v>19773</v>
      </c>
      <c r="BP98" s="21">
        <v>3993</v>
      </c>
      <c r="BQ98" s="21">
        <v>5912</v>
      </c>
      <c r="BR98" s="21">
        <v>59317</v>
      </c>
      <c r="BS98" s="21">
        <v>20666</v>
      </c>
      <c r="BT98" s="21">
        <v>1758</v>
      </c>
      <c r="BU98" s="21">
        <v>3216</v>
      </c>
      <c r="BV98" s="21">
        <v>30711</v>
      </c>
      <c r="BW98" s="21">
        <v>8859</v>
      </c>
      <c r="BX98" s="21">
        <v>1204</v>
      </c>
      <c r="BY98" s="21">
        <v>1871</v>
      </c>
      <c r="BZ98" s="21">
        <v>24095</v>
      </c>
      <c r="CA98" s="21">
        <v>5815</v>
      </c>
      <c r="CB98" s="21">
        <v>909</v>
      </c>
      <c r="CC98" s="21">
        <v>1169</v>
      </c>
      <c r="CD98" s="21">
        <v>19002</v>
      </c>
      <c r="CE98" s="21">
        <v>4518</v>
      </c>
      <c r="CF98" s="21">
        <v>1425</v>
      </c>
      <c r="CG98" s="21">
        <v>1853</v>
      </c>
      <c r="CH98" s="21">
        <v>24439</v>
      </c>
      <c r="CI98" s="21">
        <v>6640</v>
      </c>
      <c r="CJ98" s="21">
        <v>13942</v>
      </c>
      <c r="CK98" s="21">
        <v>20205</v>
      </c>
      <c r="CL98" s="21">
        <v>214331</v>
      </c>
      <c r="CM98" s="21">
        <v>72541</v>
      </c>
      <c r="CN98" s="21">
        <v>3853</v>
      </c>
      <c r="CO98" s="21">
        <v>4909</v>
      </c>
      <c r="CP98" s="21">
        <v>43441</v>
      </c>
      <c r="CQ98" s="21">
        <v>21300</v>
      </c>
      <c r="CR98" s="21">
        <v>4378</v>
      </c>
      <c r="CS98" s="21">
        <v>6653</v>
      </c>
      <c r="CT98" s="21">
        <v>66023</v>
      </c>
      <c r="CU98" s="21">
        <v>23326</v>
      </c>
      <c r="CV98" s="21">
        <v>1866</v>
      </c>
      <c r="CW98" s="21">
        <v>3312</v>
      </c>
      <c r="CX98" s="21">
        <v>33769</v>
      </c>
      <c r="CY98" s="21">
        <v>9497</v>
      </c>
      <c r="CZ98" s="21">
        <v>1162</v>
      </c>
      <c r="DA98" s="21">
        <v>1786</v>
      </c>
      <c r="DB98" s="21">
        <v>22774</v>
      </c>
      <c r="DC98" s="21">
        <v>5711</v>
      </c>
      <c r="DD98" s="21">
        <v>974</v>
      </c>
      <c r="DE98" s="21">
        <v>1304</v>
      </c>
      <c r="DF98" s="21">
        <v>19024</v>
      </c>
      <c r="DG98" s="21">
        <v>4624</v>
      </c>
      <c r="DH98" s="21">
        <v>1709</v>
      </c>
      <c r="DI98" s="21">
        <v>2241</v>
      </c>
      <c r="DJ98" s="21">
        <v>29297</v>
      </c>
      <c r="DK98" s="21">
        <v>8081</v>
      </c>
      <c r="DL98" s="21">
        <v>22222</v>
      </c>
      <c r="DM98" s="21">
        <v>32740</v>
      </c>
      <c r="DN98" s="21">
        <v>323282</v>
      </c>
      <c r="DO98" s="21">
        <v>115190</v>
      </c>
      <c r="DP98" s="21">
        <v>6231</v>
      </c>
      <c r="DQ98" s="21">
        <v>8276</v>
      </c>
      <c r="DR98" s="21">
        <v>67127</v>
      </c>
      <c r="DS98" s="21">
        <v>34414</v>
      </c>
      <c r="DT98" s="21">
        <v>6836</v>
      </c>
      <c r="DU98" s="21">
        <v>10478</v>
      </c>
      <c r="DV98" s="22">
        <v>96382</v>
      </c>
      <c r="DW98" s="22">
        <v>35920</v>
      </c>
      <c r="DX98" s="22">
        <v>3209</v>
      </c>
      <c r="DY98" s="22">
        <v>5666</v>
      </c>
      <c r="DZ98" s="22">
        <v>54306</v>
      </c>
      <c r="EA98" s="22">
        <v>16079</v>
      </c>
      <c r="EB98" s="22">
        <v>2216</v>
      </c>
      <c r="EC98" s="22">
        <v>3388</v>
      </c>
      <c r="ED98" s="22">
        <v>42753</v>
      </c>
      <c r="EE98" s="22">
        <v>11113</v>
      </c>
      <c r="EF98" s="22">
        <v>1562</v>
      </c>
      <c r="EG98" s="22">
        <v>2093</v>
      </c>
      <c r="EH98" s="22">
        <v>27007</v>
      </c>
      <c r="EI98" s="22">
        <v>7717</v>
      </c>
      <c r="EJ98" s="22">
        <v>2168</v>
      </c>
      <c r="EK98" s="22">
        <v>2839</v>
      </c>
      <c r="EL98" s="22">
        <v>35704</v>
      </c>
      <c r="EM98" s="22">
        <v>9943</v>
      </c>
      <c r="EN98" s="39"/>
      <c r="EO98" s="39"/>
      <c r="EP98" s="39"/>
      <c r="EQ98" s="39"/>
      <c r="ER98" s="39"/>
      <c r="ES98" s="39"/>
      <c r="ET98" s="39"/>
      <c r="EU98" s="39"/>
    </row>
    <row r="99" spans="1:151" ht="11.25" customHeight="1">
      <c r="A99" s="12">
        <v>13</v>
      </c>
      <c r="B99" s="13" t="s">
        <v>20</v>
      </c>
      <c r="C99" s="6" t="s">
        <v>108</v>
      </c>
      <c r="D99" s="20">
        <v>813444</v>
      </c>
      <c r="E99" s="20">
        <v>1656411</v>
      </c>
      <c r="F99" s="20">
        <v>15475422</v>
      </c>
      <c r="G99" s="20">
        <v>14118202</v>
      </c>
      <c r="H99" s="20">
        <v>136562</v>
      </c>
      <c r="I99" s="20">
        <v>212441</v>
      </c>
      <c r="J99" s="20">
        <v>2078990</v>
      </c>
      <c r="K99" s="20">
        <v>2338477</v>
      </c>
      <c r="L99" s="20">
        <v>208187</v>
      </c>
      <c r="M99" s="20">
        <v>460932</v>
      </c>
      <c r="N99" s="20">
        <v>3726419</v>
      </c>
      <c r="O99" s="20">
        <v>3617549</v>
      </c>
      <c r="P99" s="20">
        <v>154973</v>
      </c>
      <c r="Q99" s="20">
        <v>415525</v>
      </c>
      <c r="R99" s="20">
        <v>2978593</v>
      </c>
      <c r="S99" s="20">
        <v>2709558</v>
      </c>
      <c r="T99" s="20">
        <v>106747</v>
      </c>
      <c r="U99" s="20">
        <v>237073</v>
      </c>
      <c r="V99" s="20">
        <v>2140125</v>
      </c>
      <c r="W99" s="20">
        <v>1877735</v>
      </c>
      <c r="X99" s="20">
        <v>87032</v>
      </c>
      <c r="Y99" s="20">
        <v>152129</v>
      </c>
      <c r="Z99" s="20">
        <v>1881884</v>
      </c>
      <c r="AA99" s="20">
        <v>1530983</v>
      </c>
      <c r="AB99" s="21">
        <v>119943</v>
      </c>
      <c r="AC99" s="21">
        <v>178311</v>
      </c>
      <c r="AD99" s="21">
        <v>2669408</v>
      </c>
      <c r="AE99" s="21">
        <v>2043899</v>
      </c>
      <c r="AF99" s="21">
        <v>716427</v>
      </c>
      <c r="AG99" s="21">
        <v>1465142</v>
      </c>
      <c r="AH99" s="21">
        <v>13653061</v>
      </c>
      <c r="AI99" s="21">
        <v>12455947</v>
      </c>
      <c r="AJ99" s="21">
        <v>111411</v>
      </c>
      <c r="AK99" s="21">
        <v>174252</v>
      </c>
      <c r="AL99" s="21">
        <v>1689659</v>
      </c>
      <c r="AM99" s="21">
        <v>1908468</v>
      </c>
      <c r="AN99" s="21">
        <v>174477</v>
      </c>
      <c r="AO99" s="21">
        <v>389518</v>
      </c>
      <c r="AP99" s="21">
        <v>3100458</v>
      </c>
      <c r="AQ99" s="21">
        <v>3037127</v>
      </c>
      <c r="AR99" s="21">
        <v>137332</v>
      </c>
      <c r="AS99" s="21">
        <v>370047</v>
      </c>
      <c r="AT99" s="21">
        <v>2627976</v>
      </c>
      <c r="AU99" s="21">
        <v>2409222</v>
      </c>
      <c r="AV99" s="21">
        <v>97879</v>
      </c>
      <c r="AW99" s="21">
        <v>218482</v>
      </c>
      <c r="AX99" s="21">
        <v>1956356</v>
      </c>
      <c r="AY99" s="21">
        <v>1724683</v>
      </c>
      <c r="AZ99" s="21">
        <v>81782</v>
      </c>
      <c r="BA99" s="21">
        <v>143537</v>
      </c>
      <c r="BB99" s="21">
        <v>1762434</v>
      </c>
      <c r="BC99" s="21">
        <v>1440813</v>
      </c>
      <c r="BD99" s="21">
        <v>113546</v>
      </c>
      <c r="BE99" s="21">
        <v>169306</v>
      </c>
      <c r="BF99" s="21">
        <v>2516176</v>
      </c>
      <c r="BG99" s="21">
        <v>1935631</v>
      </c>
      <c r="BH99" s="21">
        <v>29698</v>
      </c>
      <c r="BI99" s="21">
        <v>55330</v>
      </c>
      <c r="BJ99" s="21">
        <v>574447</v>
      </c>
      <c r="BK99" s="21">
        <v>510900</v>
      </c>
      <c r="BL99" s="21">
        <v>8448</v>
      </c>
      <c r="BM99" s="21">
        <v>12007</v>
      </c>
      <c r="BN99" s="21">
        <v>133387</v>
      </c>
      <c r="BO99" s="21">
        <v>146901</v>
      </c>
      <c r="BP99" s="21">
        <v>10031</v>
      </c>
      <c r="BQ99" s="21">
        <v>20017</v>
      </c>
      <c r="BR99" s="21">
        <v>189151</v>
      </c>
      <c r="BS99" s="21">
        <v>172425</v>
      </c>
      <c r="BT99" s="21">
        <v>4850</v>
      </c>
      <c r="BU99" s="21">
        <v>12456</v>
      </c>
      <c r="BV99" s="21">
        <v>100270</v>
      </c>
      <c r="BW99" s="21">
        <v>82514</v>
      </c>
      <c r="BX99" s="21">
        <v>2530</v>
      </c>
      <c r="BY99" s="21">
        <v>5123</v>
      </c>
      <c r="BZ99" s="21">
        <v>55664</v>
      </c>
      <c r="CA99" s="21">
        <v>43447</v>
      </c>
      <c r="CB99" s="21">
        <v>1701</v>
      </c>
      <c r="CC99" s="21">
        <v>2682</v>
      </c>
      <c r="CD99" s="21">
        <v>42246</v>
      </c>
      <c r="CE99" s="21">
        <v>29519</v>
      </c>
      <c r="CF99" s="21">
        <v>2138</v>
      </c>
      <c r="CG99" s="21">
        <v>3045</v>
      </c>
      <c r="CH99" s="21">
        <v>53727</v>
      </c>
      <c r="CI99" s="21">
        <v>36092</v>
      </c>
      <c r="CJ99" s="21">
        <v>33645</v>
      </c>
      <c r="CK99" s="21">
        <v>62370</v>
      </c>
      <c r="CL99" s="21">
        <v>668637</v>
      </c>
      <c r="CM99" s="21">
        <v>578920</v>
      </c>
      <c r="CN99" s="21">
        <v>9435</v>
      </c>
      <c r="CO99" s="21">
        <v>13509</v>
      </c>
      <c r="CP99" s="21">
        <v>152712</v>
      </c>
      <c r="CQ99" s="21">
        <v>163832</v>
      </c>
      <c r="CR99" s="21">
        <v>11491</v>
      </c>
      <c r="CS99" s="21">
        <v>22955</v>
      </c>
      <c r="CT99" s="21">
        <v>224777</v>
      </c>
      <c r="CU99" s="21">
        <v>198174</v>
      </c>
      <c r="CV99" s="21">
        <v>5329</v>
      </c>
      <c r="CW99" s="21">
        <v>13640</v>
      </c>
      <c r="CX99" s="21">
        <v>114939</v>
      </c>
      <c r="CY99" s="21">
        <v>90761</v>
      </c>
      <c r="CZ99" s="21">
        <v>2761</v>
      </c>
      <c r="DA99" s="21">
        <v>5567</v>
      </c>
      <c r="DB99" s="21">
        <v>62424</v>
      </c>
      <c r="DC99" s="21">
        <v>47658</v>
      </c>
      <c r="DD99" s="21">
        <v>1838</v>
      </c>
      <c r="DE99" s="21">
        <v>2889</v>
      </c>
      <c r="DF99" s="21">
        <v>45737</v>
      </c>
      <c r="DG99" s="21">
        <v>31263</v>
      </c>
      <c r="DH99" s="21">
        <v>2791</v>
      </c>
      <c r="DI99" s="21">
        <v>3810</v>
      </c>
      <c r="DJ99" s="21">
        <v>68046</v>
      </c>
      <c r="DK99" s="21">
        <v>47231</v>
      </c>
      <c r="DL99" s="21">
        <v>63372</v>
      </c>
      <c r="DM99" s="21">
        <v>128899</v>
      </c>
      <c r="DN99" s="21">
        <v>1153722</v>
      </c>
      <c r="DO99" s="21">
        <v>1083334</v>
      </c>
      <c r="DP99" s="21">
        <v>15716</v>
      </c>
      <c r="DQ99" s="21">
        <v>24680</v>
      </c>
      <c r="DR99" s="21">
        <v>236618</v>
      </c>
      <c r="DS99" s="21">
        <v>266176</v>
      </c>
      <c r="DT99" s="21">
        <v>22219</v>
      </c>
      <c r="DU99" s="21">
        <v>48459</v>
      </c>
      <c r="DV99" s="22">
        <v>401184</v>
      </c>
      <c r="DW99" s="22">
        <v>382247</v>
      </c>
      <c r="DX99" s="22">
        <v>12312</v>
      </c>
      <c r="DY99" s="22">
        <v>31838</v>
      </c>
      <c r="DZ99" s="22">
        <v>235677</v>
      </c>
      <c r="EA99" s="22">
        <v>209574</v>
      </c>
      <c r="EB99" s="22">
        <v>6107</v>
      </c>
      <c r="EC99" s="22">
        <v>13024</v>
      </c>
      <c r="ED99" s="22">
        <v>121343</v>
      </c>
      <c r="EE99" s="22">
        <v>105393</v>
      </c>
      <c r="EF99" s="22">
        <v>3412</v>
      </c>
      <c r="EG99" s="22">
        <v>5703</v>
      </c>
      <c r="EH99" s="22">
        <v>73712</v>
      </c>
      <c r="EI99" s="22">
        <v>58906</v>
      </c>
      <c r="EJ99" s="22">
        <v>3606</v>
      </c>
      <c r="EK99" s="22">
        <v>5195</v>
      </c>
      <c r="EL99" s="22">
        <v>85186</v>
      </c>
      <c r="EM99" s="22">
        <v>61036</v>
      </c>
      <c r="EN99" s="39"/>
      <c r="EO99" s="39"/>
      <c r="EP99" s="39"/>
      <c r="EQ99" s="39"/>
      <c r="ER99" s="39"/>
      <c r="ES99" s="39"/>
      <c r="ET99" s="39"/>
      <c r="EU99" s="39"/>
    </row>
    <row r="100" spans="1:151" ht="11.25" customHeight="1">
      <c r="A100" s="12">
        <v>13</v>
      </c>
      <c r="B100" s="13" t="s">
        <v>20</v>
      </c>
      <c r="C100" s="6" t="s">
        <v>109</v>
      </c>
      <c r="D100" s="20">
        <v>961803</v>
      </c>
      <c r="E100" s="20">
        <v>1975863</v>
      </c>
      <c r="F100" s="20">
        <v>33743743</v>
      </c>
      <c r="G100" s="20">
        <v>34791103</v>
      </c>
      <c r="H100" s="20">
        <v>103323</v>
      </c>
      <c r="I100" s="20">
        <v>151441</v>
      </c>
      <c r="J100" s="20">
        <v>2771689</v>
      </c>
      <c r="K100" s="20">
        <v>3550771</v>
      </c>
      <c r="L100" s="20">
        <v>239248</v>
      </c>
      <c r="M100" s="20">
        <v>484008</v>
      </c>
      <c r="N100" s="20">
        <v>7781175</v>
      </c>
      <c r="O100" s="20">
        <v>8624949</v>
      </c>
      <c r="P100" s="20">
        <v>194765</v>
      </c>
      <c r="Q100" s="20">
        <v>529303</v>
      </c>
      <c r="R100" s="20">
        <v>6801110</v>
      </c>
      <c r="S100" s="20">
        <v>7067824</v>
      </c>
      <c r="T100" s="20">
        <v>160018</v>
      </c>
      <c r="U100" s="20">
        <v>363335</v>
      </c>
      <c r="V100" s="20">
        <v>5896610</v>
      </c>
      <c r="W100" s="20">
        <v>5855769</v>
      </c>
      <c r="X100" s="20">
        <v>132598</v>
      </c>
      <c r="Y100" s="20">
        <v>236845</v>
      </c>
      <c r="Z100" s="20">
        <v>5189928</v>
      </c>
      <c r="AA100" s="20">
        <v>4872258</v>
      </c>
      <c r="AB100" s="21">
        <v>131851</v>
      </c>
      <c r="AC100" s="21">
        <v>210931</v>
      </c>
      <c r="AD100" s="21">
        <v>5303228</v>
      </c>
      <c r="AE100" s="21">
        <v>4819530</v>
      </c>
      <c r="AF100" s="21">
        <v>856665</v>
      </c>
      <c r="AG100" s="21">
        <v>1778400</v>
      </c>
      <c r="AH100" s="21">
        <v>30228744</v>
      </c>
      <c r="AI100" s="21">
        <v>30996669</v>
      </c>
      <c r="AJ100" s="21">
        <v>81973</v>
      </c>
      <c r="AK100" s="21">
        <v>120537</v>
      </c>
      <c r="AL100" s="21">
        <v>2206404</v>
      </c>
      <c r="AM100" s="21">
        <v>2810862</v>
      </c>
      <c r="AN100" s="21">
        <v>199117</v>
      </c>
      <c r="AO100" s="21">
        <v>409407</v>
      </c>
      <c r="AP100" s="21">
        <v>6463790</v>
      </c>
      <c r="AQ100" s="21">
        <v>7162622</v>
      </c>
      <c r="AR100" s="21">
        <v>175363</v>
      </c>
      <c r="AS100" s="21">
        <v>481057</v>
      </c>
      <c r="AT100" s="21">
        <v>6120094</v>
      </c>
      <c r="AU100" s="21">
        <v>6361199</v>
      </c>
      <c r="AV100" s="21">
        <v>148821</v>
      </c>
      <c r="AW100" s="21">
        <v>340210</v>
      </c>
      <c r="AX100" s="21">
        <v>5471942</v>
      </c>
      <c r="AY100" s="21">
        <v>5446758</v>
      </c>
      <c r="AZ100" s="21">
        <v>126007</v>
      </c>
      <c r="BA100" s="21">
        <v>225882</v>
      </c>
      <c r="BB100" s="21">
        <v>4926996</v>
      </c>
      <c r="BC100" s="21">
        <v>4631871</v>
      </c>
      <c r="BD100" s="21">
        <v>125384</v>
      </c>
      <c r="BE100" s="21">
        <v>201307</v>
      </c>
      <c r="BF100" s="21">
        <v>5039515</v>
      </c>
      <c r="BG100" s="21">
        <v>4583355</v>
      </c>
      <c r="BH100" s="21">
        <v>31393</v>
      </c>
      <c r="BI100" s="21">
        <v>57476</v>
      </c>
      <c r="BJ100" s="21">
        <v>1058181</v>
      </c>
      <c r="BK100" s="21">
        <v>1130211</v>
      </c>
      <c r="BL100" s="21">
        <v>7531</v>
      </c>
      <c r="BM100" s="21">
        <v>11054</v>
      </c>
      <c r="BN100" s="21">
        <v>196222</v>
      </c>
      <c r="BO100" s="21">
        <v>257013</v>
      </c>
      <c r="BP100" s="21">
        <v>12247</v>
      </c>
      <c r="BQ100" s="21">
        <v>22955</v>
      </c>
      <c r="BR100" s="21">
        <v>404551</v>
      </c>
      <c r="BS100" s="21">
        <v>447155</v>
      </c>
      <c r="BT100" s="21">
        <v>4895</v>
      </c>
      <c r="BU100" s="21">
        <v>12144</v>
      </c>
      <c r="BV100" s="21">
        <v>179323</v>
      </c>
      <c r="BW100" s="21">
        <v>179783</v>
      </c>
      <c r="BX100" s="21">
        <v>2693</v>
      </c>
      <c r="BY100" s="21">
        <v>5259</v>
      </c>
      <c r="BZ100" s="21">
        <v>105488</v>
      </c>
      <c r="CA100" s="21">
        <v>98266</v>
      </c>
      <c r="CB100" s="21">
        <v>1884</v>
      </c>
      <c r="CC100" s="21">
        <v>2940</v>
      </c>
      <c r="CD100" s="21">
        <v>80173</v>
      </c>
      <c r="CE100" s="21">
        <v>68927</v>
      </c>
      <c r="CF100" s="21">
        <v>2143</v>
      </c>
      <c r="CG100" s="21">
        <v>3124</v>
      </c>
      <c r="CH100" s="21">
        <v>92421</v>
      </c>
      <c r="CI100" s="21">
        <v>79065</v>
      </c>
      <c r="CJ100" s="21">
        <v>37156</v>
      </c>
      <c r="CK100" s="21">
        <v>68724</v>
      </c>
      <c r="CL100" s="21">
        <v>1275960</v>
      </c>
      <c r="CM100" s="21">
        <v>1338209</v>
      </c>
      <c r="CN100" s="21">
        <v>8712</v>
      </c>
      <c r="CO100" s="21">
        <v>12845</v>
      </c>
      <c r="CP100" s="21">
        <v>232063</v>
      </c>
      <c r="CQ100" s="21">
        <v>298715</v>
      </c>
      <c r="CR100" s="21">
        <v>14226</v>
      </c>
      <c r="CS100" s="21">
        <v>26661</v>
      </c>
      <c r="CT100" s="21">
        <v>478603</v>
      </c>
      <c r="CU100" s="21">
        <v>518231</v>
      </c>
      <c r="CV100" s="21">
        <v>5942</v>
      </c>
      <c r="CW100" s="21">
        <v>14852</v>
      </c>
      <c r="CX100" s="21">
        <v>217696</v>
      </c>
      <c r="CY100" s="21">
        <v>218146</v>
      </c>
      <c r="CZ100" s="21">
        <v>3194</v>
      </c>
      <c r="DA100" s="21">
        <v>6630</v>
      </c>
      <c r="DB100" s="21">
        <v>134523</v>
      </c>
      <c r="DC100" s="21">
        <v>117050</v>
      </c>
      <c r="DD100" s="21">
        <v>2227</v>
      </c>
      <c r="DE100" s="21">
        <v>3567</v>
      </c>
      <c r="DF100" s="21">
        <v>93525</v>
      </c>
      <c r="DG100" s="21">
        <v>81271</v>
      </c>
      <c r="DH100" s="21">
        <v>2855</v>
      </c>
      <c r="DI100" s="21">
        <v>4169</v>
      </c>
      <c r="DJ100" s="21">
        <v>119548</v>
      </c>
      <c r="DK100" s="21">
        <v>104795</v>
      </c>
      <c r="DL100" s="21">
        <v>67982</v>
      </c>
      <c r="DM100" s="21">
        <v>128739</v>
      </c>
      <c r="DN100" s="21">
        <v>2239037</v>
      </c>
      <c r="DO100" s="21">
        <v>2456224</v>
      </c>
      <c r="DP100" s="21">
        <v>12638</v>
      </c>
      <c r="DQ100" s="21">
        <v>18059</v>
      </c>
      <c r="DR100" s="21">
        <v>333221</v>
      </c>
      <c r="DS100" s="21">
        <v>441193</v>
      </c>
      <c r="DT100" s="21">
        <v>25905</v>
      </c>
      <c r="DU100" s="21">
        <v>47940</v>
      </c>
      <c r="DV100" s="22">
        <v>838782</v>
      </c>
      <c r="DW100" s="22">
        <v>944096</v>
      </c>
      <c r="DX100" s="22">
        <v>13460</v>
      </c>
      <c r="DY100" s="22">
        <v>33394</v>
      </c>
      <c r="DZ100" s="22">
        <v>463318</v>
      </c>
      <c r="EA100" s="22">
        <v>488478</v>
      </c>
      <c r="EB100" s="22">
        <v>8003</v>
      </c>
      <c r="EC100" s="22">
        <v>16495</v>
      </c>
      <c r="ED100" s="22">
        <v>290144</v>
      </c>
      <c r="EE100" s="22">
        <v>291960</v>
      </c>
      <c r="EF100" s="22">
        <v>4364</v>
      </c>
      <c r="EG100" s="22">
        <v>7396</v>
      </c>
      <c r="EH100" s="22">
        <v>169406</v>
      </c>
      <c r="EI100" s="22">
        <v>159115</v>
      </c>
      <c r="EJ100" s="22">
        <v>3612</v>
      </c>
      <c r="EK100" s="22">
        <v>5455</v>
      </c>
      <c r="EL100" s="22">
        <v>144164</v>
      </c>
      <c r="EM100" s="22">
        <v>131380</v>
      </c>
      <c r="EN100" s="39"/>
      <c r="EO100" s="39"/>
      <c r="EP100" s="39"/>
      <c r="EQ100" s="39"/>
      <c r="ER100" s="39"/>
      <c r="ES100" s="39"/>
      <c r="ET100" s="39"/>
      <c r="EU100" s="39"/>
    </row>
    <row r="101" spans="1:151" ht="11.25" customHeight="1">
      <c r="A101" s="12">
        <v>13</v>
      </c>
      <c r="B101" s="13" t="s">
        <v>20</v>
      </c>
      <c r="C101" s="6" t="s">
        <v>110</v>
      </c>
      <c r="D101" s="20">
        <v>547343</v>
      </c>
      <c r="E101" s="20">
        <v>1174208</v>
      </c>
      <c r="F101" s="20">
        <v>32389118</v>
      </c>
      <c r="G101" s="20">
        <v>33648452</v>
      </c>
      <c r="H101" s="20">
        <v>25330</v>
      </c>
      <c r="I101" s="20">
        <v>39050</v>
      </c>
      <c r="J101" s="20">
        <v>1118889</v>
      </c>
      <c r="K101" s="20">
        <v>1521084</v>
      </c>
      <c r="L101" s="20">
        <v>110752</v>
      </c>
      <c r="M101" s="20">
        <v>232532</v>
      </c>
      <c r="N101" s="20">
        <v>5934400</v>
      </c>
      <c r="O101" s="20">
        <v>6752374</v>
      </c>
      <c r="P101" s="20">
        <v>108649</v>
      </c>
      <c r="Q101" s="20">
        <v>310226</v>
      </c>
      <c r="R101" s="20">
        <v>6324593</v>
      </c>
      <c r="S101" s="20">
        <v>6659455</v>
      </c>
      <c r="T101" s="20">
        <v>104489</v>
      </c>
      <c r="U101" s="20">
        <v>247513</v>
      </c>
      <c r="V101" s="20">
        <v>6368669</v>
      </c>
      <c r="W101" s="20">
        <v>6439345</v>
      </c>
      <c r="X101" s="20">
        <v>94549</v>
      </c>
      <c r="Y101" s="20">
        <v>176801</v>
      </c>
      <c r="Z101" s="20">
        <v>6026927</v>
      </c>
      <c r="AA101" s="20">
        <v>5844746</v>
      </c>
      <c r="AB101" s="21">
        <v>103574</v>
      </c>
      <c r="AC101" s="21">
        <v>168086</v>
      </c>
      <c r="AD101" s="21">
        <v>6615638</v>
      </c>
      <c r="AE101" s="21">
        <v>6431446</v>
      </c>
      <c r="AF101" s="21">
        <v>493932</v>
      </c>
      <c r="AG101" s="21">
        <v>1070202</v>
      </c>
      <c r="AH101" s="21">
        <v>29436195</v>
      </c>
      <c r="AI101" s="21">
        <v>30379390</v>
      </c>
      <c r="AJ101" s="21">
        <v>19285</v>
      </c>
      <c r="AK101" s="21">
        <v>30152</v>
      </c>
      <c r="AL101" s="21">
        <v>866765</v>
      </c>
      <c r="AM101" s="21">
        <v>1157085</v>
      </c>
      <c r="AN101" s="21">
        <v>90709</v>
      </c>
      <c r="AO101" s="21">
        <v>195463</v>
      </c>
      <c r="AP101" s="21">
        <v>4888578</v>
      </c>
      <c r="AQ101" s="21">
        <v>5529196</v>
      </c>
      <c r="AR101" s="21">
        <v>97505</v>
      </c>
      <c r="AS101" s="21">
        <v>281539</v>
      </c>
      <c r="AT101" s="21">
        <v>5687833</v>
      </c>
      <c r="AU101" s="21">
        <v>5976557</v>
      </c>
      <c r="AV101" s="21">
        <v>97644</v>
      </c>
      <c r="AW101" s="21">
        <v>233194</v>
      </c>
      <c r="AX101" s="21">
        <v>5948383</v>
      </c>
      <c r="AY101" s="21">
        <v>6018450</v>
      </c>
      <c r="AZ101" s="21">
        <v>90173</v>
      </c>
      <c r="BA101" s="21">
        <v>169338</v>
      </c>
      <c r="BB101" s="21">
        <v>5742964</v>
      </c>
      <c r="BC101" s="21">
        <v>5573921</v>
      </c>
      <c r="BD101" s="21">
        <v>98616</v>
      </c>
      <c r="BE101" s="21">
        <v>160516</v>
      </c>
      <c r="BF101" s="21">
        <v>6301668</v>
      </c>
      <c r="BG101" s="21">
        <v>6124178</v>
      </c>
      <c r="BH101" s="21">
        <v>17273</v>
      </c>
      <c r="BI101" s="21">
        <v>34190</v>
      </c>
      <c r="BJ101" s="21">
        <v>957870</v>
      </c>
      <c r="BK101" s="21">
        <v>1060938</v>
      </c>
      <c r="BL101" s="21">
        <v>2095</v>
      </c>
      <c r="BM101" s="21">
        <v>2998</v>
      </c>
      <c r="BN101" s="21">
        <v>86590</v>
      </c>
      <c r="BO101" s="21">
        <v>126801</v>
      </c>
      <c r="BP101" s="21">
        <v>6808</v>
      </c>
      <c r="BQ101" s="21">
        <v>12932</v>
      </c>
      <c r="BR101" s="21">
        <v>349996</v>
      </c>
      <c r="BS101" s="21">
        <v>417864</v>
      </c>
      <c r="BT101" s="21">
        <v>3433</v>
      </c>
      <c r="BU101" s="21">
        <v>9448</v>
      </c>
      <c r="BV101" s="21">
        <v>197741</v>
      </c>
      <c r="BW101" s="21">
        <v>210786</v>
      </c>
      <c r="BX101" s="21">
        <v>1882</v>
      </c>
      <c r="BY101" s="21">
        <v>4043</v>
      </c>
      <c r="BZ101" s="21">
        <v>118041</v>
      </c>
      <c r="CA101" s="21">
        <v>116507</v>
      </c>
      <c r="CB101" s="21">
        <v>1376</v>
      </c>
      <c r="CC101" s="21">
        <v>2270</v>
      </c>
      <c r="CD101" s="21">
        <v>97995</v>
      </c>
      <c r="CE101" s="21">
        <v>84995</v>
      </c>
      <c r="CF101" s="21">
        <v>1679</v>
      </c>
      <c r="CG101" s="21">
        <v>2499</v>
      </c>
      <c r="CH101" s="21">
        <v>107505</v>
      </c>
      <c r="CI101" s="21">
        <v>103981</v>
      </c>
      <c r="CJ101" s="21">
        <v>19875</v>
      </c>
      <c r="CK101" s="21">
        <v>39427</v>
      </c>
      <c r="CL101" s="21">
        <v>1106358</v>
      </c>
      <c r="CM101" s="21">
        <v>1220753</v>
      </c>
      <c r="CN101" s="21">
        <v>2319</v>
      </c>
      <c r="CO101" s="21">
        <v>3390</v>
      </c>
      <c r="CP101" s="21">
        <v>93937</v>
      </c>
      <c r="CQ101" s="21">
        <v>139704</v>
      </c>
      <c r="CR101" s="21">
        <v>7626</v>
      </c>
      <c r="CS101" s="21">
        <v>14441</v>
      </c>
      <c r="CT101" s="21">
        <v>396497</v>
      </c>
      <c r="CU101" s="21">
        <v>466661</v>
      </c>
      <c r="CV101" s="21">
        <v>4088</v>
      </c>
      <c r="CW101" s="21">
        <v>11265</v>
      </c>
      <c r="CX101" s="21">
        <v>239546</v>
      </c>
      <c r="CY101" s="21">
        <v>251259</v>
      </c>
      <c r="CZ101" s="21">
        <v>2079</v>
      </c>
      <c r="DA101" s="21">
        <v>4326</v>
      </c>
      <c r="DB101" s="21">
        <v>129164</v>
      </c>
      <c r="DC101" s="21">
        <v>128616</v>
      </c>
      <c r="DD101" s="21">
        <v>1616</v>
      </c>
      <c r="DE101" s="21">
        <v>2743</v>
      </c>
      <c r="DF101" s="21">
        <v>107196</v>
      </c>
      <c r="DG101" s="21">
        <v>100657</v>
      </c>
      <c r="DH101" s="21">
        <v>2147</v>
      </c>
      <c r="DI101" s="21">
        <v>3262</v>
      </c>
      <c r="DJ101" s="21">
        <v>140016</v>
      </c>
      <c r="DK101" s="21">
        <v>133854</v>
      </c>
      <c r="DL101" s="21">
        <v>33536</v>
      </c>
      <c r="DM101" s="21">
        <v>64579</v>
      </c>
      <c r="DN101" s="21">
        <v>1846565</v>
      </c>
      <c r="DO101" s="21">
        <v>2048308</v>
      </c>
      <c r="DP101" s="21">
        <v>3726</v>
      </c>
      <c r="DQ101" s="21">
        <v>5508</v>
      </c>
      <c r="DR101" s="21">
        <v>158185</v>
      </c>
      <c r="DS101" s="21">
        <v>224293</v>
      </c>
      <c r="DT101" s="21">
        <v>12417</v>
      </c>
      <c r="DU101" s="21">
        <v>22628</v>
      </c>
      <c r="DV101" s="22">
        <v>649324</v>
      </c>
      <c r="DW101" s="22">
        <v>756516</v>
      </c>
      <c r="DX101" s="22">
        <v>7056</v>
      </c>
      <c r="DY101" s="22">
        <v>17422</v>
      </c>
      <c r="DZ101" s="22">
        <v>397212</v>
      </c>
      <c r="EA101" s="22">
        <v>431638</v>
      </c>
      <c r="EB101" s="22">
        <v>4766</v>
      </c>
      <c r="EC101" s="22">
        <v>9993</v>
      </c>
      <c r="ED101" s="22">
        <v>291121</v>
      </c>
      <c r="EE101" s="22">
        <v>292278</v>
      </c>
      <c r="EF101" s="22">
        <v>2760</v>
      </c>
      <c r="EG101" s="22">
        <v>4720</v>
      </c>
      <c r="EH101" s="22">
        <v>176766</v>
      </c>
      <c r="EI101" s="22">
        <v>170167</v>
      </c>
      <c r="EJ101" s="22">
        <v>2811</v>
      </c>
      <c r="EK101" s="22">
        <v>4308</v>
      </c>
      <c r="EL101" s="22">
        <v>173953</v>
      </c>
      <c r="EM101" s="22">
        <v>173413</v>
      </c>
      <c r="EN101" s="39"/>
      <c r="EO101" s="39"/>
      <c r="EP101" s="39"/>
      <c r="EQ101" s="39"/>
      <c r="ER101" s="39"/>
      <c r="ES101" s="39"/>
      <c r="ET101" s="39"/>
      <c r="EU101" s="39"/>
    </row>
    <row r="102" spans="1:151" ht="11.25" customHeight="1">
      <c r="A102" s="12">
        <v>13</v>
      </c>
      <c r="B102" s="13" t="s">
        <v>20</v>
      </c>
      <c r="C102" s="6" t="s">
        <v>111</v>
      </c>
      <c r="D102" s="20">
        <v>345184</v>
      </c>
      <c r="E102" s="20">
        <v>820443</v>
      </c>
      <c r="F102" s="20">
        <v>28837354</v>
      </c>
      <c r="G102" s="20">
        <v>29910298</v>
      </c>
      <c r="H102" s="20">
        <v>7123</v>
      </c>
      <c r="I102" s="20">
        <v>12106</v>
      </c>
      <c r="J102" s="20">
        <v>435006</v>
      </c>
      <c r="K102" s="20">
        <v>604222</v>
      </c>
      <c r="L102" s="20">
        <v>56436</v>
      </c>
      <c r="M102" s="20">
        <v>133557</v>
      </c>
      <c r="N102" s="20">
        <v>4229497</v>
      </c>
      <c r="O102" s="20">
        <v>4863209</v>
      </c>
      <c r="P102" s="20">
        <v>67447</v>
      </c>
      <c r="Q102" s="20">
        <v>216630</v>
      </c>
      <c r="R102" s="20">
        <v>5534837</v>
      </c>
      <c r="S102" s="20">
        <v>5850582</v>
      </c>
      <c r="T102" s="20">
        <v>69570</v>
      </c>
      <c r="U102" s="20">
        <v>185470</v>
      </c>
      <c r="V102" s="20">
        <v>5948349</v>
      </c>
      <c r="W102" s="20">
        <v>6039166</v>
      </c>
      <c r="X102" s="20">
        <v>66451</v>
      </c>
      <c r="Y102" s="20">
        <v>134996</v>
      </c>
      <c r="Z102" s="20">
        <v>5856510</v>
      </c>
      <c r="AA102" s="20">
        <v>5764372</v>
      </c>
      <c r="AB102" s="21">
        <v>78157</v>
      </c>
      <c r="AC102" s="21">
        <v>137684</v>
      </c>
      <c r="AD102" s="21">
        <v>6833152</v>
      </c>
      <c r="AE102" s="21">
        <v>6788745</v>
      </c>
      <c r="AF102" s="21">
        <v>315882</v>
      </c>
      <c r="AG102" s="21">
        <v>755675</v>
      </c>
      <c r="AH102" s="21">
        <v>26543481</v>
      </c>
      <c r="AI102" s="21">
        <v>27377655</v>
      </c>
      <c r="AJ102" s="21">
        <v>5329</v>
      </c>
      <c r="AK102" s="21">
        <v>9242</v>
      </c>
      <c r="AL102" s="21">
        <v>330903</v>
      </c>
      <c r="AM102" s="21">
        <v>451442</v>
      </c>
      <c r="AN102" s="21">
        <v>46511</v>
      </c>
      <c r="AO102" s="21">
        <v>113181</v>
      </c>
      <c r="AP102" s="21">
        <v>3517321</v>
      </c>
      <c r="AQ102" s="21">
        <v>4008177</v>
      </c>
      <c r="AR102" s="21">
        <v>60635</v>
      </c>
      <c r="AS102" s="21">
        <v>196507</v>
      </c>
      <c r="AT102" s="21">
        <v>4992097</v>
      </c>
      <c r="AU102" s="21">
        <v>5259638</v>
      </c>
      <c r="AV102" s="21">
        <v>65384</v>
      </c>
      <c r="AW102" s="21">
        <v>175636</v>
      </c>
      <c r="AX102" s="21">
        <v>5586486</v>
      </c>
      <c r="AY102" s="21">
        <v>5675852</v>
      </c>
      <c r="AZ102" s="21">
        <v>63419</v>
      </c>
      <c r="BA102" s="21">
        <v>129365</v>
      </c>
      <c r="BB102" s="21">
        <v>5591568</v>
      </c>
      <c r="BC102" s="21">
        <v>5501670</v>
      </c>
      <c r="BD102" s="21">
        <v>74604</v>
      </c>
      <c r="BE102" s="21">
        <v>131744</v>
      </c>
      <c r="BF102" s="21">
        <v>6525105</v>
      </c>
      <c r="BG102" s="21">
        <v>6480875</v>
      </c>
      <c r="BH102" s="21">
        <v>10243</v>
      </c>
      <c r="BI102" s="21">
        <v>22087</v>
      </c>
      <c r="BJ102" s="21">
        <v>799943</v>
      </c>
      <c r="BK102" s="21">
        <v>885038</v>
      </c>
      <c r="BL102" s="21">
        <v>720</v>
      </c>
      <c r="BM102" s="21">
        <v>999</v>
      </c>
      <c r="BN102" s="21">
        <v>39239</v>
      </c>
      <c r="BO102" s="21">
        <v>61432</v>
      </c>
      <c r="BP102" s="21">
        <v>3621</v>
      </c>
      <c r="BQ102" s="21">
        <v>7316</v>
      </c>
      <c r="BR102" s="21">
        <v>256833</v>
      </c>
      <c r="BS102" s="21">
        <v>310800</v>
      </c>
      <c r="BT102" s="21">
        <v>2221</v>
      </c>
      <c r="BU102" s="21">
        <v>6625</v>
      </c>
      <c r="BV102" s="21">
        <v>177371</v>
      </c>
      <c r="BW102" s="21">
        <v>193275</v>
      </c>
      <c r="BX102" s="21">
        <v>1328</v>
      </c>
      <c r="BY102" s="21">
        <v>3135</v>
      </c>
      <c r="BZ102" s="21">
        <v>111679</v>
      </c>
      <c r="CA102" s="21">
        <v>115065</v>
      </c>
      <c r="CB102" s="21">
        <v>1067</v>
      </c>
      <c r="CC102" s="21">
        <v>1906</v>
      </c>
      <c r="CD102" s="21">
        <v>97807</v>
      </c>
      <c r="CE102" s="21">
        <v>92773</v>
      </c>
      <c r="CF102" s="21">
        <v>1286</v>
      </c>
      <c r="CG102" s="21">
        <v>2106</v>
      </c>
      <c r="CH102" s="21">
        <v>117011</v>
      </c>
      <c r="CI102" s="21">
        <v>111690</v>
      </c>
      <c r="CJ102" s="21">
        <v>11575</v>
      </c>
      <c r="CK102" s="21">
        <v>25790</v>
      </c>
      <c r="CL102" s="21">
        <v>915573</v>
      </c>
      <c r="CM102" s="21">
        <v>1001154</v>
      </c>
      <c r="CN102" s="21">
        <v>730</v>
      </c>
      <c r="CO102" s="21">
        <v>1125</v>
      </c>
      <c r="CP102" s="21">
        <v>41743</v>
      </c>
      <c r="CQ102" s="21">
        <v>62301</v>
      </c>
      <c r="CR102" s="21">
        <v>3836</v>
      </c>
      <c r="CS102" s="21">
        <v>7816</v>
      </c>
      <c r="CT102" s="21">
        <v>273285</v>
      </c>
      <c r="CU102" s="21">
        <v>329929</v>
      </c>
      <c r="CV102" s="21">
        <v>2744</v>
      </c>
      <c r="CW102" s="21">
        <v>8542</v>
      </c>
      <c r="CX102" s="21">
        <v>218753</v>
      </c>
      <c r="CY102" s="21">
        <v>238396</v>
      </c>
      <c r="CZ102" s="21">
        <v>1455</v>
      </c>
      <c r="DA102" s="21">
        <v>3407</v>
      </c>
      <c r="DB102" s="21">
        <v>132879</v>
      </c>
      <c r="DC102" s="21">
        <v>126437</v>
      </c>
      <c r="DD102" s="21">
        <v>1191</v>
      </c>
      <c r="DE102" s="21">
        <v>2208</v>
      </c>
      <c r="DF102" s="21">
        <v>105548</v>
      </c>
      <c r="DG102" s="21">
        <v>103407</v>
      </c>
      <c r="DH102" s="21">
        <v>1619</v>
      </c>
      <c r="DI102" s="21">
        <v>2692</v>
      </c>
      <c r="DJ102" s="21">
        <v>143363</v>
      </c>
      <c r="DK102" s="21">
        <v>140681</v>
      </c>
      <c r="DL102" s="21">
        <v>17727</v>
      </c>
      <c r="DM102" s="21">
        <v>38978</v>
      </c>
      <c r="DN102" s="21">
        <v>1378298</v>
      </c>
      <c r="DO102" s="21">
        <v>1531487</v>
      </c>
      <c r="DP102" s="21">
        <v>1064</v>
      </c>
      <c r="DQ102" s="21">
        <v>1739</v>
      </c>
      <c r="DR102" s="21">
        <v>62360</v>
      </c>
      <c r="DS102" s="21">
        <v>90477</v>
      </c>
      <c r="DT102" s="21">
        <v>6089</v>
      </c>
      <c r="DU102" s="21">
        <v>12560</v>
      </c>
      <c r="DV102" s="22">
        <v>438890</v>
      </c>
      <c r="DW102" s="22">
        <v>525103</v>
      </c>
      <c r="DX102" s="22">
        <v>4068</v>
      </c>
      <c r="DY102" s="22">
        <v>11581</v>
      </c>
      <c r="DZ102" s="22">
        <v>323986</v>
      </c>
      <c r="EA102" s="22">
        <v>352548</v>
      </c>
      <c r="EB102" s="22">
        <v>2731</v>
      </c>
      <c r="EC102" s="22">
        <v>6427</v>
      </c>
      <c r="ED102" s="22">
        <v>228984</v>
      </c>
      <c r="EE102" s="22">
        <v>236876</v>
      </c>
      <c r="EF102" s="22">
        <v>1841</v>
      </c>
      <c r="EG102" s="22">
        <v>3423</v>
      </c>
      <c r="EH102" s="22">
        <v>159393</v>
      </c>
      <c r="EI102" s="22">
        <v>159294</v>
      </c>
      <c r="EJ102" s="22">
        <v>1934</v>
      </c>
      <c r="EK102" s="22">
        <v>3248</v>
      </c>
      <c r="EL102" s="22">
        <v>164683</v>
      </c>
      <c r="EM102" s="22">
        <v>167188</v>
      </c>
      <c r="EN102" s="39"/>
      <c r="EO102" s="39"/>
      <c r="EP102" s="39"/>
      <c r="EQ102" s="39"/>
      <c r="ER102" s="39"/>
      <c r="ES102" s="39"/>
      <c r="ET102" s="39"/>
      <c r="EU102" s="39"/>
    </row>
    <row r="103" spans="1:151" ht="11.25" customHeight="1">
      <c r="A103" s="12">
        <v>13</v>
      </c>
      <c r="B103" s="13" t="s">
        <v>20</v>
      </c>
      <c r="C103" s="6" t="s">
        <v>112</v>
      </c>
      <c r="D103" s="20">
        <v>539063</v>
      </c>
      <c r="E103" s="20">
        <v>1435705</v>
      </c>
      <c r="F103" s="20">
        <v>70861231</v>
      </c>
      <c r="G103" s="20">
        <v>73577833</v>
      </c>
      <c r="H103" s="20">
        <v>3521</v>
      </c>
      <c r="I103" s="20">
        <v>6739</v>
      </c>
      <c r="J103" s="20">
        <v>321149</v>
      </c>
      <c r="K103" s="20">
        <v>443034</v>
      </c>
      <c r="L103" s="20">
        <v>59016</v>
      </c>
      <c r="M103" s="20">
        <v>148584</v>
      </c>
      <c r="N103" s="20">
        <v>6636300</v>
      </c>
      <c r="O103" s="20">
        <v>7790340</v>
      </c>
      <c r="P103" s="20">
        <v>110125</v>
      </c>
      <c r="Q103" s="20">
        <v>383214</v>
      </c>
      <c r="R103" s="20">
        <v>14058234</v>
      </c>
      <c r="S103" s="20">
        <v>15034544</v>
      </c>
      <c r="T103" s="20">
        <v>127961</v>
      </c>
      <c r="U103" s="20">
        <v>397894</v>
      </c>
      <c r="V103" s="20">
        <v>17221810</v>
      </c>
      <c r="W103" s="20">
        <v>17706518</v>
      </c>
      <c r="X103" s="20">
        <v>114237</v>
      </c>
      <c r="Y103" s="20">
        <v>258791</v>
      </c>
      <c r="Z103" s="20">
        <v>15769150</v>
      </c>
      <c r="AA103" s="20">
        <v>15719048</v>
      </c>
      <c r="AB103" s="21">
        <v>124203</v>
      </c>
      <c r="AC103" s="21">
        <v>240483</v>
      </c>
      <c r="AD103" s="21">
        <v>16854586</v>
      </c>
      <c r="AE103" s="21">
        <v>16884347</v>
      </c>
      <c r="AF103" s="21">
        <v>500051</v>
      </c>
      <c r="AG103" s="21">
        <v>1339497</v>
      </c>
      <c r="AH103" s="21">
        <v>66045135</v>
      </c>
      <c r="AI103" s="21">
        <v>68296108</v>
      </c>
      <c r="AJ103" s="21">
        <v>2726</v>
      </c>
      <c r="AK103" s="21">
        <v>5385</v>
      </c>
      <c r="AL103" s="21">
        <v>256252</v>
      </c>
      <c r="AM103" s="21">
        <v>343456</v>
      </c>
      <c r="AN103" s="21">
        <v>49087</v>
      </c>
      <c r="AO103" s="21">
        <v>126488</v>
      </c>
      <c r="AP103" s="21">
        <v>5581449</v>
      </c>
      <c r="AQ103" s="21">
        <v>6484249</v>
      </c>
      <c r="AR103" s="21">
        <v>100540</v>
      </c>
      <c r="AS103" s="21">
        <v>353000</v>
      </c>
      <c r="AT103" s="21">
        <v>12896011</v>
      </c>
      <c r="AU103" s="21">
        <v>13736860</v>
      </c>
      <c r="AV103" s="21">
        <v>120682</v>
      </c>
      <c r="AW103" s="21">
        <v>377805</v>
      </c>
      <c r="AX103" s="21">
        <v>16265146</v>
      </c>
      <c r="AY103" s="21">
        <v>16702499</v>
      </c>
      <c r="AZ103" s="21">
        <v>108661</v>
      </c>
      <c r="BA103" s="21">
        <v>247232</v>
      </c>
      <c r="BB103" s="21">
        <v>14978500</v>
      </c>
      <c r="BC103" s="21">
        <v>14944204</v>
      </c>
      <c r="BD103" s="21">
        <v>118355</v>
      </c>
      <c r="BE103" s="21">
        <v>229587</v>
      </c>
      <c r="BF103" s="21">
        <v>16067774</v>
      </c>
      <c r="BG103" s="21">
        <v>16084838</v>
      </c>
      <c r="BH103" s="21">
        <v>14324</v>
      </c>
      <c r="BI103" s="21">
        <v>34008</v>
      </c>
      <c r="BJ103" s="21">
        <v>1798574</v>
      </c>
      <c r="BK103" s="21">
        <v>1955580</v>
      </c>
      <c r="BL103" s="21">
        <v>382</v>
      </c>
      <c r="BM103" s="21">
        <v>578</v>
      </c>
      <c r="BN103" s="21">
        <v>29913</v>
      </c>
      <c r="BO103" s="21">
        <v>48459</v>
      </c>
      <c r="BP103" s="21">
        <v>3464</v>
      </c>
      <c r="BQ103" s="21">
        <v>7253</v>
      </c>
      <c r="BR103" s="21">
        <v>360407</v>
      </c>
      <c r="BS103" s="21">
        <v>458134</v>
      </c>
      <c r="BT103" s="21">
        <v>3264</v>
      </c>
      <c r="BU103" s="21">
        <v>10401</v>
      </c>
      <c r="BV103" s="21">
        <v>397992</v>
      </c>
      <c r="BW103" s="21">
        <v>442542</v>
      </c>
      <c r="BX103" s="21">
        <v>2579</v>
      </c>
      <c r="BY103" s="21">
        <v>6889</v>
      </c>
      <c r="BZ103" s="21">
        <v>342940</v>
      </c>
      <c r="CA103" s="21">
        <v>359481</v>
      </c>
      <c r="CB103" s="21">
        <v>2326</v>
      </c>
      <c r="CC103" s="21">
        <v>4630</v>
      </c>
      <c r="CD103" s="21">
        <v>340342</v>
      </c>
      <c r="CE103" s="21">
        <v>327586</v>
      </c>
      <c r="CF103" s="21">
        <v>2309</v>
      </c>
      <c r="CG103" s="21">
        <v>4257</v>
      </c>
      <c r="CH103" s="21">
        <v>326978</v>
      </c>
      <c r="CI103" s="21">
        <v>319375</v>
      </c>
      <c r="CJ103" s="21">
        <v>16352</v>
      </c>
      <c r="CK103" s="21">
        <v>40328</v>
      </c>
      <c r="CL103" s="21">
        <v>2044651</v>
      </c>
      <c r="CM103" s="21">
        <v>2228117</v>
      </c>
      <c r="CN103" s="21">
        <v>357</v>
      </c>
      <c r="CO103" s="21">
        <v>559</v>
      </c>
      <c r="CP103" s="21">
        <v>31095</v>
      </c>
      <c r="CQ103" s="21">
        <v>45926</v>
      </c>
      <c r="CR103" s="21">
        <v>4053</v>
      </c>
      <c r="CS103" s="21">
        <v>8743</v>
      </c>
      <c r="CT103" s="21">
        <v>436422</v>
      </c>
      <c r="CU103" s="21">
        <v>536095</v>
      </c>
      <c r="CV103" s="21">
        <v>4062</v>
      </c>
      <c r="CW103" s="21">
        <v>13102</v>
      </c>
      <c r="CX103" s="21">
        <v>493865</v>
      </c>
      <c r="CY103" s="21">
        <v>552210</v>
      </c>
      <c r="CZ103" s="21">
        <v>2882</v>
      </c>
      <c r="DA103" s="21">
        <v>8232</v>
      </c>
      <c r="DB103" s="21">
        <v>386052</v>
      </c>
      <c r="DC103" s="21">
        <v>402414</v>
      </c>
      <c r="DD103" s="21">
        <v>2326</v>
      </c>
      <c r="DE103" s="21">
        <v>4776</v>
      </c>
      <c r="DF103" s="21">
        <v>329963</v>
      </c>
      <c r="DG103" s="21">
        <v>325974</v>
      </c>
      <c r="DH103" s="21">
        <v>2672</v>
      </c>
      <c r="DI103" s="21">
        <v>4916</v>
      </c>
      <c r="DJ103" s="21">
        <v>367252</v>
      </c>
      <c r="DK103" s="21">
        <v>365495</v>
      </c>
      <c r="DL103" s="21">
        <v>22660</v>
      </c>
      <c r="DM103" s="21">
        <v>55880</v>
      </c>
      <c r="DN103" s="21">
        <v>2771444</v>
      </c>
      <c r="DO103" s="21">
        <v>3053607</v>
      </c>
      <c r="DP103" s="21">
        <v>438</v>
      </c>
      <c r="DQ103" s="21">
        <v>795</v>
      </c>
      <c r="DR103" s="21">
        <v>33800</v>
      </c>
      <c r="DS103" s="21">
        <v>53652</v>
      </c>
      <c r="DT103" s="21">
        <v>5876</v>
      </c>
      <c r="DU103" s="21">
        <v>13353</v>
      </c>
      <c r="DV103" s="22">
        <v>618428</v>
      </c>
      <c r="DW103" s="22">
        <v>769994</v>
      </c>
      <c r="DX103" s="22">
        <v>5523</v>
      </c>
      <c r="DY103" s="22">
        <v>17112</v>
      </c>
      <c r="DZ103" s="22">
        <v>668358</v>
      </c>
      <c r="EA103" s="22">
        <v>745473</v>
      </c>
      <c r="EB103" s="22">
        <v>4397</v>
      </c>
      <c r="EC103" s="22">
        <v>11857</v>
      </c>
      <c r="ED103" s="22">
        <v>570611</v>
      </c>
      <c r="EE103" s="22">
        <v>601604</v>
      </c>
      <c r="EF103" s="22">
        <v>3250</v>
      </c>
      <c r="EG103" s="22">
        <v>6783</v>
      </c>
      <c r="EH103" s="22">
        <v>460686</v>
      </c>
      <c r="EI103" s="22">
        <v>448868</v>
      </c>
      <c r="EJ103" s="22">
        <v>3176</v>
      </c>
      <c r="EK103" s="22">
        <v>5980</v>
      </c>
      <c r="EL103" s="22">
        <v>419559</v>
      </c>
      <c r="EM103" s="22">
        <v>434014</v>
      </c>
      <c r="EN103" s="39"/>
      <c r="EO103" s="39"/>
      <c r="EP103" s="39"/>
      <c r="EQ103" s="39"/>
      <c r="ER103" s="39"/>
      <c r="ES103" s="39"/>
      <c r="ET103" s="39"/>
      <c r="EU103" s="39"/>
    </row>
    <row r="104" spans="1:151" ht="11.25" customHeight="1">
      <c r="A104" s="12">
        <v>13</v>
      </c>
      <c r="B104" s="13" t="s">
        <v>20</v>
      </c>
      <c r="C104" s="6" t="s">
        <v>113</v>
      </c>
      <c r="D104" s="20">
        <v>224731</v>
      </c>
      <c r="E104" s="20">
        <v>664526</v>
      </c>
      <c r="F104" s="20">
        <v>99230772</v>
      </c>
      <c r="G104" s="20">
        <v>108546466</v>
      </c>
      <c r="H104" s="20">
        <v>523</v>
      </c>
      <c r="I104" s="20">
        <v>1101</v>
      </c>
      <c r="J104" s="20">
        <v>207384</v>
      </c>
      <c r="K104" s="20">
        <v>256287</v>
      </c>
      <c r="L104" s="20">
        <v>12006</v>
      </c>
      <c r="M104" s="20">
        <v>31490</v>
      </c>
      <c r="N104" s="20">
        <v>3558090</v>
      </c>
      <c r="O104" s="20">
        <v>4360785</v>
      </c>
      <c r="P104" s="20">
        <v>44688</v>
      </c>
      <c r="Q104" s="20">
        <v>166505</v>
      </c>
      <c r="R104" s="20">
        <v>15859661</v>
      </c>
      <c r="S104" s="20">
        <v>17979218</v>
      </c>
      <c r="T104" s="20">
        <v>65772</v>
      </c>
      <c r="U104" s="20">
        <v>233719</v>
      </c>
      <c r="V104" s="20">
        <v>30126581</v>
      </c>
      <c r="W104" s="20">
        <v>32342742</v>
      </c>
      <c r="X104" s="20">
        <v>54821</v>
      </c>
      <c r="Y104" s="20">
        <v>136136</v>
      </c>
      <c r="Z104" s="20">
        <v>26879398</v>
      </c>
      <c r="AA104" s="20">
        <v>29505956</v>
      </c>
      <c r="AB104" s="21">
        <v>46921</v>
      </c>
      <c r="AC104" s="21">
        <v>95575</v>
      </c>
      <c r="AD104" s="21">
        <v>22599655</v>
      </c>
      <c r="AE104" s="21">
        <v>24101476</v>
      </c>
      <c r="AF104" s="21">
        <v>210021</v>
      </c>
      <c r="AG104" s="21">
        <v>624296</v>
      </c>
      <c r="AH104" s="21">
        <v>93477793</v>
      </c>
      <c r="AI104" s="21">
        <v>101885701</v>
      </c>
      <c r="AJ104" s="21">
        <v>428</v>
      </c>
      <c r="AK104" s="21">
        <v>935</v>
      </c>
      <c r="AL104" s="21">
        <v>175144</v>
      </c>
      <c r="AM104" s="21">
        <v>207130</v>
      </c>
      <c r="AN104" s="21">
        <v>10028</v>
      </c>
      <c r="AO104" s="21">
        <v>26729</v>
      </c>
      <c r="AP104" s="21">
        <v>2993002</v>
      </c>
      <c r="AQ104" s="21">
        <v>3635240</v>
      </c>
      <c r="AR104" s="21">
        <v>41302</v>
      </c>
      <c r="AS104" s="21">
        <v>154873</v>
      </c>
      <c r="AT104" s="21">
        <v>14769085</v>
      </c>
      <c r="AU104" s="21">
        <v>16642353</v>
      </c>
      <c r="AV104" s="21">
        <v>62200</v>
      </c>
      <c r="AW104" s="21">
        <v>222446</v>
      </c>
      <c r="AX104" s="21">
        <v>28683218</v>
      </c>
      <c r="AY104" s="21">
        <v>30673654</v>
      </c>
      <c r="AZ104" s="21">
        <v>51650</v>
      </c>
      <c r="BA104" s="21">
        <v>128824</v>
      </c>
      <c r="BB104" s="21">
        <v>25312095</v>
      </c>
      <c r="BC104" s="21">
        <v>27771568</v>
      </c>
      <c r="BD104" s="21">
        <v>44413</v>
      </c>
      <c r="BE104" s="21">
        <v>90489</v>
      </c>
      <c r="BF104" s="21">
        <v>21545246</v>
      </c>
      <c r="BG104" s="21">
        <v>22955755</v>
      </c>
      <c r="BH104" s="21">
        <v>6226</v>
      </c>
      <c r="BI104" s="21">
        <v>16208</v>
      </c>
      <c r="BJ104" s="21">
        <v>2665378</v>
      </c>
      <c r="BK104" s="21">
        <v>2926536</v>
      </c>
      <c r="BL104" s="21">
        <v>51</v>
      </c>
      <c r="BM104" s="21">
        <v>90</v>
      </c>
      <c r="BN104" s="21">
        <v>26427</v>
      </c>
      <c r="BO104" s="21">
        <v>50011</v>
      </c>
      <c r="BP104" s="21">
        <v>650</v>
      </c>
      <c r="BQ104" s="21">
        <v>1447</v>
      </c>
      <c r="BR104" s="21">
        <v>161578</v>
      </c>
      <c r="BS104" s="21">
        <v>226536</v>
      </c>
      <c r="BT104" s="21">
        <v>1251</v>
      </c>
      <c r="BU104" s="21">
        <v>4276</v>
      </c>
      <c r="BV104" s="21">
        <v>375927</v>
      </c>
      <c r="BW104" s="21">
        <v>473217</v>
      </c>
      <c r="BX104" s="21">
        <v>1520</v>
      </c>
      <c r="BY104" s="21">
        <v>4538</v>
      </c>
      <c r="BZ104" s="21">
        <v>647058</v>
      </c>
      <c r="CA104" s="21">
        <v>722883</v>
      </c>
      <c r="CB104" s="21">
        <v>1631</v>
      </c>
      <c r="CC104" s="21">
        <v>3615</v>
      </c>
      <c r="CD104" s="21">
        <v>952053</v>
      </c>
      <c r="CE104" s="21">
        <v>893635</v>
      </c>
      <c r="CF104" s="21">
        <v>1123</v>
      </c>
      <c r="CG104" s="21">
        <v>2242</v>
      </c>
      <c r="CH104" s="21">
        <v>502332</v>
      </c>
      <c r="CI104" s="21">
        <v>560252</v>
      </c>
      <c r="CJ104" s="21">
        <v>6796</v>
      </c>
      <c r="CK104" s="21">
        <v>18556</v>
      </c>
      <c r="CL104" s="21">
        <v>2762062</v>
      </c>
      <c r="CM104" s="21">
        <v>3198380</v>
      </c>
      <c r="CN104" s="21">
        <v>56</v>
      </c>
      <c r="CO104" s="21">
        <v>88</v>
      </c>
      <c r="CP104" s="21">
        <v>20320</v>
      </c>
      <c r="CQ104" s="21">
        <v>24167</v>
      </c>
      <c r="CR104" s="21">
        <v>945</v>
      </c>
      <c r="CS104" s="21">
        <v>2196</v>
      </c>
      <c r="CT104" s="21">
        <v>306105</v>
      </c>
      <c r="CU104" s="21">
        <v>381774</v>
      </c>
      <c r="CV104" s="21">
        <v>1650</v>
      </c>
      <c r="CW104" s="21">
        <v>5736</v>
      </c>
      <c r="CX104" s="21">
        <v>517138</v>
      </c>
      <c r="CY104" s="21">
        <v>634606</v>
      </c>
      <c r="CZ104" s="21">
        <v>1564</v>
      </c>
      <c r="DA104" s="21">
        <v>5028</v>
      </c>
      <c r="DB104" s="21">
        <v>690324</v>
      </c>
      <c r="DC104" s="21">
        <v>792681</v>
      </c>
      <c r="DD104" s="21">
        <v>1395</v>
      </c>
      <c r="DE104" s="21">
        <v>3128</v>
      </c>
      <c r="DF104" s="21">
        <v>725999</v>
      </c>
      <c r="DG104" s="21">
        <v>857241</v>
      </c>
      <c r="DH104" s="21">
        <v>1186</v>
      </c>
      <c r="DI104" s="21">
        <v>2380</v>
      </c>
      <c r="DJ104" s="21">
        <v>502175</v>
      </c>
      <c r="DK104" s="21">
        <v>507909</v>
      </c>
      <c r="DL104" s="21">
        <v>7914</v>
      </c>
      <c r="DM104" s="21">
        <v>21674</v>
      </c>
      <c r="DN104" s="21">
        <v>2990917</v>
      </c>
      <c r="DO104" s="21">
        <v>3462384</v>
      </c>
      <c r="DP104" s="21">
        <v>39</v>
      </c>
      <c r="DQ104" s="21">
        <v>78</v>
      </c>
      <c r="DR104" s="21">
        <v>11920</v>
      </c>
      <c r="DS104" s="21">
        <v>24990</v>
      </c>
      <c r="DT104" s="21">
        <v>1033</v>
      </c>
      <c r="DU104" s="21">
        <v>2565</v>
      </c>
      <c r="DV104" s="22">
        <v>258981</v>
      </c>
      <c r="DW104" s="22">
        <v>343770</v>
      </c>
      <c r="DX104" s="22">
        <v>1736</v>
      </c>
      <c r="DY104" s="22">
        <v>5896</v>
      </c>
      <c r="DZ104" s="22">
        <v>573437</v>
      </c>
      <c r="EA104" s="22">
        <v>702257</v>
      </c>
      <c r="EB104" s="22">
        <v>2008</v>
      </c>
      <c r="EC104" s="22">
        <v>6245</v>
      </c>
      <c r="ED104" s="22">
        <v>753038</v>
      </c>
      <c r="EE104" s="22">
        <v>876407</v>
      </c>
      <c r="EF104" s="22">
        <v>1776</v>
      </c>
      <c r="EG104" s="22">
        <v>4184</v>
      </c>
      <c r="EH104" s="22">
        <v>841304</v>
      </c>
      <c r="EI104" s="22">
        <v>877146</v>
      </c>
      <c r="EJ104" s="22">
        <v>1322</v>
      </c>
      <c r="EK104" s="22">
        <v>2706</v>
      </c>
      <c r="EL104" s="22">
        <v>552234</v>
      </c>
      <c r="EM104" s="22">
        <v>637811</v>
      </c>
      <c r="EN104" s="39"/>
      <c r="EO104" s="39"/>
      <c r="EP104" s="39"/>
      <c r="EQ104" s="39"/>
      <c r="ER104" s="39"/>
      <c r="ES104" s="39"/>
      <c r="ET104" s="39"/>
      <c r="EU104" s="39"/>
    </row>
    <row r="105" spans="1:151" s="2" customFormat="1" ht="11.25" customHeight="1">
      <c r="A105" s="9">
        <v>15</v>
      </c>
      <c r="B105" s="10" t="s">
        <v>22</v>
      </c>
      <c r="C105" s="11" t="s">
        <v>23</v>
      </c>
      <c r="D105" s="17">
        <v>579833</v>
      </c>
      <c r="E105" s="17">
        <v>1170953</v>
      </c>
      <c r="F105" s="17">
        <v>43586729</v>
      </c>
      <c r="G105" s="17">
        <v>45470373</v>
      </c>
      <c r="H105" s="17">
        <v>52958</v>
      </c>
      <c r="I105" s="17">
        <v>72843</v>
      </c>
      <c r="J105" s="17">
        <v>1388308</v>
      </c>
      <c r="K105" s="17">
        <v>1663645</v>
      </c>
      <c r="L105" s="17">
        <v>106192</v>
      </c>
      <c r="M105" s="17">
        <v>204840</v>
      </c>
      <c r="N105" s="17">
        <v>4917152</v>
      </c>
      <c r="O105" s="17">
        <v>5437623</v>
      </c>
      <c r="P105" s="17">
        <v>98225</v>
      </c>
      <c r="Q105" s="17">
        <v>272595</v>
      </c>
      <c r="R105" s="17">
        <v>7471135</v>
      </c>
      <c r="S105" s="17">
        <v>7840426</v>
      </c>
      <c r="T105" s="17">
        <v>87200</v>
      </c>
      <c r="U105" s="17">
        <v>216335</v>
      </c>
      <c r="V105" s="17">
        <v>8128447</v>
      </c>
      <c r="W105" s="17">
        <v>8509479</v>
      </c>
      <c r="X105" s="17">
        <v>90638</v>
      </c>
      <c r="Y105" s="17">
        <v>171472</v>
      </c>
      <c r="Z105" s="17">
        <v>8778455</v>
      </c>
      <c r="AA105" s="17">
        <v>9029093</v>
      </c>
      <c r="AB105" s="18">
        <v>144620</v>
      </c>
      <c r="AC105" s="18">
        <v>232868</v>
      </c>
      <c r="AD105" s="18">
        <v>12903228</v>
      </c>
      <c r="AE105" s="18">
        <v>12990104</v>
      </c>
      <c r="AF105" s="18">
        <v>550954</v>
      </c>
      <c r="AG105" s="18">
        <v>1113807</v>
      </c>
      <c r="AH105" s="18">
        <v>41438748</v>
      </c>
      <c r="AI105" s="18">
        <v>43312146</v>
      </c>
      <c r="AJ105" s="18">
        <v>46358</v>
      </c>
      <c r="AK105" s="18">
        <v>63352</v>
      </c>
      <c r="AL105" s="18">
        <v>1224187</v>
      </c>
      <c r="AM105" s="18">
        <v>1461606</v>
      </c>
      <c r="AN105" s="18">
        <v>96805</v>
      </c>
      <c r="AO105" s="18">
        <v>186765</v>
      </c>
      <c r="AP105" s="18">
        <v>4449915</v>
      </c>
      <c r="AQ105" s="18">
        <v>4920284</v>
      </c>
      <c r="AR105" s="18">
        <v>92868</v>
      </c>
      <c r="AS105" s="18">
        <v>257250</v>
      </c>
      <c r="AT105" s="18">
        <v>6911846</v>
      </c>
      <c r="AU105" s="18">
        <v>7350358</v>
      </c>
      <c r="AV105" s="18">
        <v>84578</v>
      </c>
      <c r="AW105" s="18">
        <v>210052</v>
      </c>
      <c r="AX105" s="18">
        <v>7799111</v>
      </c>
      <c r="AY105" s="18">
        <v>8172296</v>
      </c>
      <c r="AZ105" s="18">
        <v>88459</v>
      </c>
      <c r="BA105" s="18">
        <v>167719</v>
      </c>
      <c r="BB105" s="18">
        <v>8456679</v>
      </c>
      <c r="BC105" s="18">
        <v>8719982</v>
      </c>
      <c r="BD105" s="18">
        <v>141886</v>
      </c>
      <c r="BE105" s="18">
        <v>228669</v>
      </c>
      <c r="BF105" s="18">
        <v>12597007</v>
      </c>
      <c r="BG105" s="18">
        <v>12687617</v>
      </c>
      <c r="BH105" s="18">
        <v>28752</v>
      </c>
      <c r="BI105" s="18">
        <v>60666</v>
      </c>
      <c r="BJ105" s="18">
        <v>1769180</v>
      </c>
      <c r="BK105" s="18">
        <v>1892546</v>
      </c>
      <c r="BL105" s="18">
        <v>6317</v>
      </c>
      <c r="BM105" s="18">
        <v>9381</v>
      </c>
      <c r="BN105" s="18">
        <v>175493</v>
      </c>
      <c r="BO105" s="18">
        <v>197216</v>
      </c>
      <c r="BP105" s="18">
        <v>9855</v>
      </c>
      <c r="BQ105" s="18">
        <v>20418</v>
      </c>
      <c r="BR105" s="18">
        <v>453101</v>
      </c>
      <c r="BS105" s="18">
        <v>486535</v>
      </c>
      <c r="BT105" s="18">
        <v>5617</v>
      </c>
      <c r="BU105" s="18">
        <v>17340</v>
      </c>
      <c r="BV105" s="18">
        <v>421648</v>
      </c>
      <c r="BW105" s="18">
        <v>438205</v>
      </c>
      <c r="BX105" s="18">
        <v>2513</v>
      </c>
      <c r="BY105" s="18">
        <v>6161</v>
      </c>
      <c r="BZ105" s="18">
        <v>291313</v>
      </c>
      <c r="CA105" s="18">
        <v>280662</v>
      </c>
      <c r="CB105" s="18">
        <v>1919</v>
      </c>
      <c r="CC105" s="18">
        <v>3345</v>
      </c>
      <c r="CD105" s="18">
        <v>204925</v>
      </c>
      <c r="CE105" s="18">
        <v>225895</v>
      </c>
      <c r="CF105" s="18">
        <v>2531</v>
      </c>
      <c r="CG105" s="18">
        <v>4021</v>
      </c>
      <c r="CH105" s="18">
        <v>222697</v>
      </c>
      <c r="CI105" s="18">
        <v>264031</v>
      </c>
      <c r="CJ105" s="18">
        <v>25853</v>
      </c>
      <c r="CK105" s="18">
        <v>51857</v>
      </c>
      <c r="CL105" s="18">
        <v>1979506</v>
      </c>
      <c r="CM105" s="18">
        <v>1975338</v>
      </c>
      <c r="CN105" s="18">
        <v>6093</v>
      </c>
      <c r="CO105" s="18">
        <v>8848</v>
      </c>
      <c r="CP105" s="18">
        <v>153613</v>
      </c>
      <c r="CQ105" s="18">
        <v>189160</v>
      </c>
      <c r="CR105" s="18">
        <v>8460</v>
      </c>
      <c r="CS105" s="18">
        <v>16498</v>
      </c>
      <c r="CT105" s="18">
        <v>427826</v>
      </c>
      <c r="CU105" s="18">
        <v>473570</v>
      </c>
      <c r="CV105" s="18">
        <v>4836</v>
      </c>
      <c r="CW105" s="18">
        <v>14081</v>
      </c>
      <c r="CX105" s="18">
        <v>522045</v>
      </c>
      <c r="CY105" s="18">
        <v>450856</v>
      </c>
      <c r="CZ105" s="18">
        <v>2315</v>
      </c>
      <c r="DA105" s="18">
        <v>5629</v>
      </c>
      <c r="DB105" s="18">
        <v>306915</v>
      </c>
      <c r="DC105" s="18">
        <v>314061</v>
      </c>
      <c r="DD105" s="18">
        <v>1881</v>
      </c>
      <c r="DE105" s="18">
        <v>3277</v>
      </c>
      <c r="DF105" s="18">
        <v>295797</v>
      </c>
      <c r="DG105" s="18">
        <v>281785</v>
      </c>
      <c r="DH105" s="18">
        <v>2268</v>
      </c>
      <c r="DI105" s="18">
        <v>3524</v>
      </c>
      <c r="DJ105" s="18">
        <v>273308</v>
      </c>
      <c r="DK105" s="18">
        <v>265904</v>
      </c>
      <c r="DL105" s="18">
        <v>3026</v>
      </c>
      <c r="DM105" s="18">
        <v>5289</v>
      </c>
      <c r="DN105" s="18">
        <v>168473</v>
      </c>
      <c r="DO105" s="18">
        <v>182888</v>
      </c>
      <c r="DP105" s="18">
        <v>507</v>
      </c>
      <c r="DQ105" s="18">
        <v>643</v>
      </c>
      <c r="DR105" s="18">
        <v>10507</v>
      </c>
      <c r="DS105" s="18">
        <v>12879</v>
      </c>
      <c r="DT105" s="18">
        <v>927</v>
      </c>
      <c r="DU105" s="18">
        <v>1577</v>
      </c>
      <c r="DV105" s="19">
        <v>39410</v>
      </c>
      <c r="DW105" s="19">
        <v>43768</v>
      </c>
      <c r="DX105" s="19">
        <v>521</v>
      </c>
      <c r="DY105" s="19">
        <v>1264</v>
      </c>
      <c r="DZ105" s="19">
        <v>37244</v>
      </c>
      <c r="EA105" s="19">
        <v>39210</v>
      </c>
      <c r="EB105" s="19">
        <v>307</v>
      </c>
      <c r="EC105" s="19">
        <v>654</v>
      </c>
      <c r="ED105" s="19">
        <v>22420</v>
      </c>
      <c r="EE105" s="19">
        <v>23121</v>
      </c>
      <c r="EF105" s="19">
        <v>298</v>
      </c>
      <c r="EG105" s="19">
        <v>476</v>
      </c>
      <c r="EH105" s="19">
        <v>25978</v>
      </c>
      <c r="EI105" s="19">
        <v>27325</v>
      </c>
      <c r="EJ105" s="19">
        <v>466</v>
      </c>
      <c r="EK105" s="19">
        <v>675</v>
      </c>
      <c r="EL105" s="19">
        <v>32912</v>
      </c>
      <c r="EM105" s="19">
        <v>36582</v>
      </c>
      <c r="EN105" s="38"/>
      <c r="EO105" s="38"/>
      <c r="EP105" s="38"/>
      <c r="EQ105" s="38"/>
      <c r="ER105" s="38"/>
      <c r="ES105" s="38"/>
      <c r="ET105" s="38"/>
      <c r="EU105" s="38"/>
    </row>
    <row r="106" spans="1:151" ht="11.25" customHeight="1">
      <c r="A106" s="12">
        <v>15</v>
      </c>
      <c r="B106" s="13" t="s">
        <v>22</v>
      </c>
      <c r="C106" s="6" t="s">
        <v>107</v>
      </c>
      <c r="D106" s="20">
        <v>43389</v>
      </c>
      <c r="E106" s="20">
        <v>61663</v>
      </c>
      <c r="F106" s="20">
        <v>554074</v>
      </c>
      <c r="G106" s="20">
        <v>205448</v>
      </c>
      <c r="H106" s="20">
        <v>5431</v>
      </c>
      <c r="I106" s="20">
        <v>6854</v>
      </c>
      <c r="J106" s="20">
        <v>60385</v>
      </c>
      <c r="K106" s="20">
        <v>30756</v>
      </c>
      <c r="L106" s="20">
        <v>6614</v>
      </c>
      <c r="M106" s="20">
        <v>10127</v>
      </c>
      <c r="N106" s="20">
        <v>91731</v>
      </c>
      <c r="O106" s="20">
        <v>34370</v>
      </c>
      <c r="P106" s="20">
        <v>4393</v>
      </c>
      <c r="Q106" s="20">
        <v>8136</v>
      </c>
      <c r="R106" s="20">
        <v>68486</v>
      </c>
      <c r="S106" s="20">
        <v>21407</v>
      </c>
      <c r="T106" s="20">
        <v>3851</v>
      </c>
      <c r="U106" s="20">
        <v>6247</v>
      </c>
      <c r="V106" s="20">
        <v>59488</v>
      </c>
      <c r="W106" s="20">
        <v>17746</v>
      </c>
      <c r="X106" s="20">
        <v>5605</v>
      </c>
      <c r="Y106" s="20">
        <v>7698</v>
      </c>
      <c r="Z106" s="20">
        <v>79739</v>
      </c>
      <c r="AA106" s="20">
        <v>25260</v>
      </c>
      <c r="AB106" s="21">
        <v>17495</v>
      </c>
      <c r="AC106" s="21">
        <v>22601</v>
      </c>
      <c r="AD106" s="21">
        <v>194242</v>
      </c>
      <c r="AE106" s="21">
        <v>75906</v>
      </c>
      <c r="AF106" s="21">
        <v>41029</v>
      </c>
      <c r="AG106" s="21">
        <v>58467</v>
      </c>
      <c r="AH106" s="21">
        <v>514299</v>
      </c>
      <c r="AI106" s="21">
        <v>193756</v>
      </c>
      <c r="AJ106" s="21">
        <v>4842</v>
      </c>
      <c r="AK106" s="21">
        <v>6147</v>
      </c>
      <c r="AL106" s="21">
        <v>53289</v>
      </c>
      <c r="AM106" s="21">
        <v>27512</v>
      </c>
      <c r="AN106" s="21">
        <v>5890</v>
      </c>
      <c r="AO106" s="21">
        <v>9114</v>
      </c>
      <c r="AP106" s="21">
        <v>80645</v>
      </c>
      <c r="AQ106" s="21">
        <v>30621</v>
      </c>
      <c r="AR106" s="21">
        <v>4075</v>
      </c>
      <c r="AS106" s="21">
        <v>7617</v>
      </c>
      <c r="AT106" s="21">
        <v>62431</v>
      </c>
      <c r="AU106" s="21">
        <v>19956</v>
      </c>
      <c r="AV106" s="21">
        <v>3639</v>
      </c>
      <c r="AW106" s="21">
        <v>5939</v>
      </c>
      <c r="AX106" s="21">
        <v>55502</v>
      </c>
      <c r="AY106" s="21">
        <v>16790</v>
      </c>
      <c r="AZ106" s="21">
        <v>5420</v>
      </c>
      <c r="BA106" s="21">
        <v>7454</v>
      </c>
      <c r="BB106" s="21">
        <v>75629</v>
      </c>
      <c r="BC106" s="21">
        <v>24509</v>
      </c>
      <c r="BD106" s="21">
        <v>17163</v>
      </c>
      <c r="BE106" s="21">
        <v>22196</v>
      </c>
      <c r="BF106" s="21">
        <v>186801</v>
      </c>
      <c r="BG106" s="21">
        <v>74365</v>
      </c>
      <c r="BH106" s="21">
        <v>2126</v>
      </c>
      <c r="BI106" s="21">
        <v>2951</v>
      </c>
      <c r="BJ106" s="21">
        <v>31914</v>
      </c>
      <c r="BK106" s="21">
        <v>10246</v>
      </c>
      <c r="BL106" s="21">
        <v>609</v>
      </c>
      <c r="BM106" s="21">
        <v>724</v>
      </c>
      <c r="BN106" s="21">
        <v>7944</v>
      </c>
      <c r="BO106" s="21">
        <v>3397</v>
      </c>
      <c r="BP106" s="21">
        <v>608</v>
      </c>
      <c r="BQ106" s="21">
        <v>877</v>
      </c>
      <c r="BR106" s="21">
        <v>10888</v>
      </c>
      <c r="BS106" s="21">
        <v>2985</v>
      </c>
      <c r="BT106" s="21">
        <v>261</v>
      </c>
      <c r="BU106" s="21">
        <v>453</v>
      </c>
      <c r="BV106" s="21">
        <v>5180</v>
      </c>
      <c r="BW106" s="21">
        <v>1108</v>
      </c>
      <c r="BX106" s="21">
        <v>187</v>
      </c>
      <c r="BY106" s="21">
        <v>293</v>
      </c>
      <c r="BZ106" s="21">
        <v>3914</v>
      </c>
      <c r="CA106" s="21">
        <v>780</v>
      </c>
      <c r="CB106" s="21">
        <v>143</v>
      </c>
      <c r="CC106" s="21">
        <v>181</v>
      </c>
      <c r="CD106" s="21">
        <v>-1661</v>
      </c>
      <c r="CE106" s="21">
        <v>558</v>
      </c>
      <c r="CF106" s="21">
        <v>318</v>
      </c>
      <c r="CG106" s="21">
        <v>423</v>
      </c>
      <c r="CH106" s="21">
        <v>5647</v>
      </c>
      <c r="CI106" s="21">
        <v>1417</v>
      </c>
      <c r="CJ106" s="21">
        <v>1979</v>
      </c>
      <c r="CK106" s="21">
        <v>2678</v>
      </c>
      <c r="CL106" s="21">
        <v>34164</v>
      </c>
      <c r="CM106" s="21">
        <v>9872</v>
      </c>
      <c r="CN106" s="21">
        <v>496</v>
      </c>
      <c r="CO106" s="21">
        <v>597</v>
      </c>
      <c r="CP106" s="21">
        <v>6138</v>
      </c>
      <c r="CQ106" s="21">
        <v>2724</v>
      </c>
      <c r="CR106" s="21">
        <v>631</v>
      </c>
      <c r="CS106" s="21">
        <v>869</v>
      </c>
      <c r="CT106" s="21">
        <v>9730</v>
      </c>
      <c r="CU106" s="21">
        <v>3277</v>
      </c>
      <c r="CV106" s="21">
        <v>265</v>
      </c>
      <c r="CW106" s="21">
        <v>438</v>
      </c>
      <c r="CX106" s="21">
        <v>5168</v>
      </c>
      <c r="CY106" s="21">
        <v>1228</v>
      </c>
      <c r="CZ106" s="21">
        <v>182</v>
      </c>
      <c r="DA106" s="21">
        <v>262</v>
      </c>
      <c r="DB106" s="21">
        <v>3551</v>
      </c>
      <c r="DC106" s="21">
        <v>835</v>
      </c>
      <c r="DD106" s="21">
        <v>155</v>
      </c>
      <c r="DE106" s="21">
        <v>206</v>
      </c>
      <c r="DF106" s="21">
        <v>3480</v>
      </c>
      <c r="DG106" s="21">
        <v>631</v>
      </c>
      <c r="DH106" s="21">
        <v>250</v>
      </c>
      <c r="DI106" s="21">
        <v>306</v>
      </c>
      <c r="DJ106" s="21">
        <v>6095</v>
      </c>
      <c r="DK106" s="21">
        <v>1175</v>
      </c>
      <c r="DL106" s="21">
        <v>381</v>
      </c>
      <c r="DM106" s="21">
        <v>518</v>
      </c>
      <c r="DN106" s="21">
        <v>5609</v>
      </c>
      <c r="DO106" s="21">
        <v>1820</v>
      </c>
      <c r="DP106" s="21">
        <v>93</v>
      </c>
      <c r="DQ106" s="21">
        <v>110</v>
      </c>
      <c r="DR106" s="21">
        <v>958</v>
      </c>
      <c r="DS106" s="21">
        <v>519</v>
      </c>
      <c r="DT106" s="21">
        <v>93</v>
      </c>
      <c r="DU106" s="21">
        <v>144</v>
      </c>
      <c r="DV106" s="22">
        <v>1356</v>
      </c>
      <c r="DW106" s="22">
        <v>472</v>
      </c>
      <c r="DX106" s="22">
        <v>53</v>
      </c>
      <c r="DY106" s="22">
        <v>81</v>
      </c>
      <c r="DZ106" s="22">
        <v>887</v>
      </c>
      <c r="EA106" s="22">
        <v>222</v>
      </c>
      <c r="EB106" s="22">
        <v>30</v>
      </c>
      <c r="EC106" s="22">
        <v>46</v>
      </c>
      <c r="ED106" s="22">
        <v>433</v>
      </c>
      <c r="EE106" s="22">
        <v>121</v>
      </c>
      <c r="EF106" s="22">
        <v>30</v>
      </c>
      <c r="EG106" s="22">
        <v>38</v>
      </c>
      <c r="EH106" s="22">
        <v>628</v>
      </c>
      <c r="EI106" s="22">
        <v>119</v>
      </c>
      <c r="EJ106" s="22">
        <v>82</v>
      </c>
      <c r="EK106" s="22">
        <v>99</v>
      </c>
      <c r="EL106" s="22">
        <v>1345</v>
      </c>
      <c r="EM106" s="22">
        <v>364</v>
      </c>
      <c r="EN106" s="39"/>
      <c r="EO106" s="39"/>
      <c r="EP106" s="39"/>
      <c r="EQ106" s="39"/>
      <c r="ER106" s="39"/>
      <c r="ES106" s="39"/>
      <c r="ET106" s="39"/>
      <c r="EU106" s="39"/>
    </row>
    <row r="107" spans="1:151" ht="11.25" customHeight="1">
      <c r="A107" s="12">
        <v>15</v>
      </c>
      <c r="B107" s="13" t="s">
        <v>22</v>
      </c>
      <c r="C107" s="6" t="s">
        <v>108</v>
      </c>
      <c r="D107" s="20">
        <v>82301</v>
      </c>
      <c r="E107" s="20">
        <v>138682</v>
      </c>
      <c r="F107" s="20">
        <v>1725612</v>
      </c>
      <c r="G107" s="20">
        <v>1468257</v>
      </c>
      <c r="H107" s="20">
        <v>16679</v>
      </c>
      <c r="I107" s="20">
        <v>21612</v>
      </c>
      <c r="J107" s="20">
        <v>277071</v>
      </c>
      <c r="K107" s="20">
        <v>306859</v>
      </c>
      <c r="L107" s="20">
        <v>17035</v>
      </c>
      <c r="M107" s="20">
        <v>30994</v>
      </c>
      <c r="N107" s="20">
        <v>337488</v>
      </c>
      <c r="O107" s="20">
        <v>308832</v>
      </c>
      <c r="P107" s="20">
        <v>10473</v>
      </c>
      <c r="Q107" s="20">
        <v>25815</v>
      </c>
      <c r="R107" s="20">
        <v>220292</v>
      </c>
      <c r="S107" s="20">
        <v>188320</v>
      </c>
      <c r="T107" s="20">
        <v>8226</v>
      </c>
      <c r="U107" s="20">
        <v>17004</v>
      </c>
      <c r="V107" s="20">
        <v>174844</v>
      </c>
      <c r="W107" s="20">
        <v>147942</v>
      </c>
      <c r="X107" s="20">
        <v>9264</v>
      </c>
      <c r="Y107" s="20">
        <v>14646</v>
      </c>
      <c r="Z107" s="20">
        <v>226486</v>
      </c>
      <c r="AA107" s="20">
        <v>165045</v>
      </c>
      <c r="AB107" s="21">
        <v>20624</v>
      </c>
      <c r="AC107" s="21">
        <v>28611</v>
      </c>
      <c r="AD107" s="21">
        <v>489430</v>
      </c>
      <c r="AE107" s="21">
        <v>351255</v>
      </c>
      <c r="AF107" s="21">
        <v>77042</v>
      </c>
      <c r="AG107" s="21">
        <v>130565</v>
      </c>
      <c r="AH107" s="21">
        <v>1611543</v>
      </c>
      <c r="AI107" s="21">
        <v>1372049</v>
      </c>
      <c r="AJ107" s="21">
        <v>14486</v>
      </c>
      <c r="AK107" s="21">
        <v>18822</v>
      </c>
      <c r="AL107" s="21">
        <v>239098</v>
      </c>
      <c r="AM107" s="21">
        <v>264975</v>
      </c>
      <c r="AN107" s="21">
        <v>15494</v>
      </c>
      <c r="AO107" s="21">
        <v>28498</v>
      </c>
      <c r="AP107" s="21">
        <v>302621</v>
      </c>
      <c r="AQ107" s="21">
        <v>281140</v>
      </c>
      <c r="AR107" s="21">
        <v>9911</v>
      </c>
      <c r="AS107" s="21">
        <v>24467</v>
      </c>
      <c r="AT107" s="21">
        <v>206241</v>
      </c>
      <c r="AU107" s="21">
        <v>178489</v>
      </c>
      <c r="AV107" s="21">
        <v>7913</v>
      </c>
      <c r="AW107" s="21">
        <v>16408</v>
      </c>
      <c r="AX107" s="21">
        <v>166540</v>
      </c>
      <c r="AY107" s="21">
        <v>142436</v>
      </c>
      <c r="AZ107" s="21">
        <v>8990</v>
      </c>
      <c r="BA107" s="21">
        <v>14244</v>
      </c>
      <c r="BB107" s="21">
        <v>217815</v>
      </c>
      <c r="BC107" s="21">
        <v>160165</v>
      </c>
      <c r="BD107" s="21">
        <v>20248</v>
      </c>
      <c r="BE107" s="21">
        <v>28126</v>
      </c>
      <c r="BF107" s="21">
        <v>479226</v>
      </c>
      <c r="BG107" s="21">
        <v>344841</v>
      </c>
      <c r="BH107" s="21">
        <v>4842</v>
      </c>
      <c r="BI107" s="21">
        <v>7572</v>
      </c>
      <c r="BJ107" s="21">
        <v>109929</v>
      </c>
      <c r="BK107" s="21">
        <v>87560</v>
      </c>
      <c r="BL107" s="21">
        <v>1862</v>
      </c>
      <c r="BM107" s="21">
        <v>2347</v>
      </c>
      <c r="BN107" s="21">
        <v>35678</v>
      </c>
      <c r="BO107" s="21">
        <v>34589</v>
      </c>
      <c r="BP107" s="21">
        <v>1498</v>
      </c>
      <c r="BQ107" s="21">
        <v>2509</v>
      </c>
      <c r="BR107" s="21">
        <v>34962</v>
      </c>
      <c r="BS107" s="21">
        <v>27071</v>
      </c>
      <c r="BT107" s="21">
        <v>563</v>
      </c>
      <c r="BU107" s="21">
        <v>1266</v>
      </c>
      <c r="BV107" s="21">
        <v>14527</v>
      </c>
      <c r="BW107" s="21">
        <v>10100</v>
      </c>
      <c r="BX107" s="21">
        <v>290</v>
      </c>
      <c r="BY107" s="21">
        <v>571</v>
      </c>
      <c r="BZ107" s="21">
        <v>7424</v>
      </c>
      <c r="CA107" s="21">
        <v>4966</v>
      </c>
      <c r="CB107" s="21">
        <v>279</v>
      </c>
      <c r="CC107" s="21">
        <v>398</v>
      </c>
      <c r="CD107" s="21">
        <v>7675</v>
      </c>
      <c r="CE107" s="21">
        <v>4793</v>
      </c>
      <c r="CF107" s="21">
        <v>350</v>
      </c>
      <c r="CG107" s="21">
        <v>481</v>
      </c>
      <c r="CH107" s="21">
        <v>9660</v>
      </c>
      <c r="CI107" s="21">
        <v>6038</v>
      </c>
      <c r="CJ107" s="21">
        <v>4598</v>
      </c>
      <c r="CK107" s="21">
        <v>6991</v>
      </c>
      <c r="CL107" s="21">
        <v>101092</v>
      </c>
      <c r="CM107" s="21">
        <v>84628</v>
      </c>
      <c r="CN107" s="21">
        <v>1991</v>
      </c>
      <c r="CO107" s="21">
        <v>2525</v>
      </c>
      <c r="CP107" s="21">
        <v>34764</v>
      </c>
      <c r="CQ107" s="21">
        <v>38252</v>
      </c>
      <c r="CR107" s="21">
        <v>1336</v>
      </c>
      <c r="CS107" s="21">
        <v>2153</v>
      </c>
      <c r="CT107" s="21">
        <v>30745</v>
      </c>
      <c r="CU107" s="21">
        <v>24167</v>
      </c>
      <c r="CV107" s="21">
        <v>476</v>
      </c>
      <c r="CW107" s="21">
        <v>1100</v>
      </c>
      <c r="CX107" s="21">
        <v>12346</v>
      </c>
      <c r="CY107" s="21">
        <v>8361</v>
      </c>
      <c r="CZ107" s="21">
        <v>259</v>
      </c>
      <c r="DA107" s="21">
        <v>495</v>
      </c>
      <c r="DB107" s="21">
        <v>7286</v>
      </c>
      <c r="DC107" s="21">
        <v>4558</v>
      </c>
      <c r="DD107" s="21">
        <v>229</v>
      </c>
      <c r="DE107" s="21">
        <v>326</v>
      </c>
      <c r="DF107" s="21">
        <v>7598</v>
      </c>
      <c r="DG107" s="21">
        <v>4076</v>
      </c>
      <c r="DH107" s="21">
        <v>307</v>
      </c>
      <c r="DI107" s="21">
        <v>392</v>
      </c>
      <c r="DJ107" s="21">
        <v>8352</v>
      </c>
      <c r="DK107" s="21">
        <v>5211</v>
      </c>
      <c r="DL107" s="21">
        <v>661</v>
      </c>
      <c r="DM107" s="21">
        <v>1126</v>
      </c>
      <c r="DN107" s="21">
        <v>12976</v>
      </c>
      <c r="DO107" s="21">
        <v>11579</v>
      </c>
      <c r="DP107" s="21">
        <v>202</v>
      </c>
      <c r="DQ107" s="21">
        <v>265</v>
      </c>
      <c r="DR107" s="21">
        <v>3208</v>
      </c>
      <c r="DS107" s="21">
        <v>3631</v>
      </c>
      <c r="DT107" s="21">
        <v>205</v>
      </c>
      <c r="DU107" s="21">
        <v>343</v>
      </c>
      <c r="DV107" s="22">
        <v>4121</v>
      </c>
      <c r="DW107" s="22">
        <v>3524</v>
      </c>
      <c r="DX107" s="22">
        <v>86</v>
      </c>
      <c r="DY107" s="22">
        <v>248</v>
      </c>
      <c r="DZ107" s="22">
        <v>1704</v>
      </c>
      <c r="EA107" s="22">
        <v>1469</v>
      </c>
      <c r="EB107" s="22">
        <v>54</v>
      </c>
      <c r="EC107" s="22">
        <v>101</v>
      </c>
      <c r="ED107" s="22">
        <v>1017</v>
      </c>
      <c r="EE107" s="22">
        <v>946</v>
      </c>
      <c r="EF107" s="22">
        <v>45</v>
      </c>
      <c r="EG107" s="22">
        <v>76</v>
      </c>
      <c r="EH107" s="22">
        <v>1071</v>
      </c>
      <c r="EI107" s="22">
        <v>803</v>
      </c>
      <c r="EJ107" s="22">
        <v>69</v>
      </c>
      <c r="EK107" s="22">
        <v>93</v>
      </c>
      <c r="EL107" s="22">
        <v>1851</v>
      </c>
      <c r="EM107" s="22">
        <v>1202</v>
      </c>
      <c r="EN107" s="39"/>
      <c r="EO107" s="39"/>
      <c r="EP107" s="39"/>
      <c r="EQ107" s="39"/>
      <c r="ER107" s="39"/>
      <c r="ES107" s="39"/>
      <c r="ET107" s="39"/>
      <c r="EU107" s="39"/>
    </row>
    <row r="108" spans="1:151" ht="11.25" customHeight="1">
      <c r="A108" s="12">
        <v>15</v>
      </c>
      <c r="B108" s="13" t="s">
        <v>22</v>
      </c>
      <c r="C108" s="6" t="s">
        <v>109</v>
      </c>
      <c r="D108" s="20">
        <v>156656</v>
      </c>
      <c r="E108" s="20">
        <v>279671</v>
      </c>
      <c r="F108" s="20">
        <v>5673127</v>
      </c>
      <c r="G108" s="20">
        <v>5777441</v>
      </c>
      <c r="H108" s="20">
        <v>24355</v>
      </c>
      <c r="I108" s="20">
        <v>33787</v>
      </c>
      <c r="J108" s="20">
        <v>681437</v>
      </c>
      <c r="K108" s="20">
        <v>836731</v>
      </c>
      <c r="L108" s="20">
        <v>42520</v>
      </c>
      <c r="M108" s="20">
        <v>77166</v>
      </c>
      <c r="N108" s="20">
        <v>1449953</v>
      </c>
      <c r="O108" s="20">
        <v>1575344</v>
      </c>
      <c r="P108" s="20">
        <v>25659</v>
      </c>
      <c r="Q108" s="20">
        <v>61271</v>
      </c>
      <c r="R108" s="20">
        <v>952812</v>
      </c>
      <c r="S108" s="20">
        <v>968635</v>
      </c>
      <c r="T108" s="20">
        <v>19430</v>
      </c>
      <c r="U108" s="20">
        <v>38977</v>
      </c>
      <c r="V108" s="20">
        <v>741053</v>
      </c>
      <c r="W108" s="20">
        <v>730490</v>
      </c>
      <c r="X108" s="20">
        <v>19535</v>
      </c>
      <c r="Y108" s="20">
        <v>31241</v>
      </c>
      <c r="Z108" s="20">
        <v>794824</v>
      </c>
      <c r="AA108" s="20">
        <v>734296</v>
      </c>
      <c r="AB108" s="21">
        <v>25157</v>
      </c>
      <c r="AC108" s="21">
        <v>37229</v>
      </c>
      <c r="AD108" s="21">
        <v>1053045</v>
      </c>
      <c r="AE108" s="21">
        <v>931943</v>
      </c>
      <c r="AF108" s="21">
        <v>147789</v>
      </c>
      <c r="AG108" s="21">
        <v>263541</v>
      </c>
      <c r="AH108" s="21">
        <v>5364742</v>
      </c>
      <c r="AI108" s="21">
        <v>5459927</v>
      </c>
      <c r="AJ108" s="21">
        <v>21291</v>
      </c>
      <c r="AK108" s="21">
        <v>29110</v>
      </c>
      <c r="AL108" s="21">
        <v>598361</v>
      </c>
      <c r="AM108" s="21">
        <v>734064</v>
      </c>
      <c r="AN108" s="21">
        <v>39011</v>
      </c>
      <c r="AO108" s="21">
        <v>70343</v>
      </c>
      <c r="AP108" s="21">
        <v>1327139</v>
      </c>
      <c r="AQ108" s="21">
        <v>1446578</v>
      </c>
      <c r="AR108" s="21">
        <v>24561</v>
      </c>
      <c r="AS108" s="21">
        <v>58556</v>
      </c>
      <c r="AT108" s="21">
        <v>906540</v>
      </c>
      <c r="AU108" s="21">
        <v>926527</v>
      </c>
      <c r="AV108" s="21">
        <v>19031</v>
      </c>
      <c r="AW108" s="21">
        <v>38209</v>
      </c>
      <c r="AX108" s="21">
        <v>721392</v>
      </c>
      <c r="AY108" s="21">
        <v>715618</v>
      </c>
      <c r="AZ108" s="21">
        <v>19182</v>
      </c>
      <c r="BA108" s="21">
        <v>30708</v>
      </c>
      <c r="BB108" s="21">
        <v>779569</v>
      </c>
      <c r="BC108" s="21">
        <v>721365</v>
      </c>
      <c r="BD108" s="21">
        <v>24713</v>
      </c>
      <c r="BE108" s="21">
        <v>36615</v>
      </c>
      <c r="BF108" s="21">
        <v>1031739</v>
      </c>
      <c r="BG108" s="21">
        <v>915772</v>
      </c>
      <c r="BH108" s="21">
        <v>9652</v>
      </c>
      <c r="BI108" s="21">
        <v>18626</v>
      </c>
      <c r="BJ108" s="21">
        <v>341825</v>
      </c>
      <c r="BK108" s="21">
        <v>348504</v>
      </c>
      <c r="BL108" s="21">
        <v>3084</v>
      </c>
      <c r="BM108" s="21">
        <v>4895</v>
      </c>
      <c r="BN108" s="21">
        <v>91237</v>
      </c>
      <c r="BO108" s="21">
        <v>103952</v>
      </c>
      <c r="BP108" s="21">
        <v>4132</v>
      </c>
      <c r="BQ108" s="21">
        <v>8522</v>
      </c>
      <c r="BR108" s="21">
        <v>149507</v>
      </c>
      <c r="BS108" s="21">
        <v>152437</v>
      </c>
      <c r="BT108" s="21">
        <v>1220</v>
      </c>
      <c r="BU108" s="21">
        <v>3261</v>
      </c>
      <c r="BV108" s="21">
        <v>49867</v>
      </c>
      <c r="BW108" s="21">
        <v>47409</v>
      </c>
      <c r="BX108" s="21">
        <v>465</v>
      </c>
      <c r="BY108" s="21">
        <v>870</v>
      </c>
      <c r="BZ108" s="21">
        <v>19000</v>
      </c>
      <c r="CA108" s="21">
        <v>17149</v>
      </c>
      <c r="CB108" s="21">
        <v>303</v>
      </c>
      <c r="CC108" s="21">
        <v>437</v>
      </c>
      <c r="CD108" s="21">
        <v>13999</v>
      </c>
      <c r="CE108" s="21">
        <v>11265</v>
      </c>
      <c r="CF108" s="21">
        <v>448</v>
      </c>
      <c r="CG108" s="21">
        <v>641</v>
      </c>
      <c r="CH108" s="21">
        <v>18213</v>
      </c>
      <c r="CI108" s="21">
        <v>16291</v>
      </c>
      <c r="CJ108" s="21">
        <v>8057</v>
      </c>
      <c r="CK108" s="21">
        <v>14837</v>
      </c>
      <c r="CL108" s="21">
        <v>280681</v>
      </c>
      <c r="CM108" s="21">
        <v>288224</v>
      </c>
      <c r="CN108" s="21">
        <v>2893</v>
      </c>
      <c r="CO108" s="21">
        <v>4463</v>
      </c>
      <c r="CP108" s="21">
        <v>78747</v>
      </c>
      <c r="CQ108" s="21">
        <v>96758</v>
      </c>
      <c r="CR108" s="21">
        <v>3198</v>
      </c>
      <c r="CS108" s="21">
        <v>6316</v>
      </c>
      <c r="CT108" s="21">
        <v>112047</v>
      </c>
      <c r="CU108" s="21">
        <v>117369</v>
      </c>
      <c r="CV108" s="21">
        <v>978</v>
      </c>
      <c r="CW108" s="21">
        <v>2468</v>
      </c>
      <c r="CX108" s="21">
        <v>41824</v>
      </c>
      <c r="CY108" s="21">
        <v>37658</v>
      </c>
      <c r="CZ108" s="21">
        <v>340</v>
      </c>
      <c r="DA108" s="21">
        <v>641</v>
      </c>
      <c r="DB108" s="21">
        <v>17469</v>
      </c>
      <c r="DC108" s="21">
        <v>12671</v>
      </c>
      <c r="DD108" s="21">
        <v>289</v>
      </c>
      <c r="DE108" s="21">
        <v>448</v>
      </c>
      <c r="DF108" s="21">
        <v>12799</v>
      </c>
      <c r="DG108" s="21">
        <v>10633</v>
      </c>
      <c r="DH108" s="21">
        <v>359</v>
      </c>
      <c r="DI108" s="21">
        <v>501</v>
      </c>
      <c r="DJ108" s="21">
        <v>17793</v>
      </c>
      <c r="DK108" s="21">
        <v>13132</v>
      </c>
      <c r="DL108" s="21">
        <v>810</v>
      </c>
      <c r="DM108" s="21">
        <v>1293</v>
      </c>
      <c r="DN108" s="21">
        <v>27703</v>
      </c>
      <c r="DO108" s="21">
        <v>29289</v>
      </c>
      <c r="DP108" s="21">
        <v>171</v>
      </c>
      <c r="DQ108" s="21">
        <v>214</v>
      </c>
      <c r="DR108" s="21">
        <v>4328</v>
      </c>
      <c r="DS108" s="21">
        <v>5908</v>
      </c>
      <c r="DT108" s="21">
        <v>311</v>
      </c>
      <c r="DU108" s="21">
        <v>507</v>
      </c>
      <c r="DV108" s="22">
        <v>10767</v>
      </c>
      <c r="DW108" s="22">
        <v>11396</v>
      </c>
      <c r="DX108" s="22">
        <v>120</v>
      </c>
      <c r="DY108" s="22">
        <v>247</v>
      </c>
      <c r="DZ108" s="22">
        <v>4447</v>
      </c>
      <c r="EA108" s="22">
        <v>4448</v>
      </c>
      <c r="EB108" s="22">
        <v>59</v>
      </c>
      <c r="EC108" s="22">
        <v>127</v>
      </c>
      <c r="ED108" s="22">
        <v>2191</v>
      </c>
      <c r="EE108" s="22">
        <v>2200</v>
      </c>
      <c r="EF108" s="22">
        <v>64</v>
      </c>
      <c r="EG108" s="22">
        <v>85</v>
      </c>
      <c r="EH108" s="22">
        <v>2455</v>
      </c>
      <c r="EI108" s="22">
        <v>2297</v>
      </c>
      <c r="EJ108" s="22">
        <v>85</v>
      </c>
      <c r="EK108" s="22">
        <v>113</v>
      </c>
      <c r="EL108" s="22">
        <v>3513</v>
      </c>
      <c r="EM108" s="22">
        <v>3037</v>
      </c>
      <c r="EN108" s="39"/>
      <c r="EO108" s="39"/>
      <c r="EP108" s="39"/>
      <c r="EQ108" s="39"/>
      <c r="ER108" s="39"/>
      <c r="ES108" s="39"/>
      <c r="ET108" s="39"/>
      <c r="EU108" s="39"/>
    </row>
    <row r="109" spans="1:151" ht="11.25" customHeight="1">
      <c r="A109" s="12">
        <v>15</v>
      </c>
      <c r="B109" s="13" t="s">
        <v>22</v>
      </c>
      <c r="C109" s="6" t="s">
        <v>110</v>
      </c>
      <c r="D109" s="20">
        <v>100455</v>
      </c>
      <c r="E109" s="20">
        <v>197511</v>
      </c>
      <c r="F109" s="20">
        <v>5976578</v>
      </c>
      <c r="G109" s="20">
        <v>6166370</v>
      </c>
      <c r="H109" s="20">
        <v>4688</v>
      </c>
      <c r="I109" s="20">
        <v>7184</v>
      </c>
      <c r="J109" s="20">
        <v>211211</v>
      </c>
      <c r="K109" s="20">
        <v>277164</v>
      </c>
      <c r="L109" s="20">
        <v>20878</v>
      </c>
      <c r="M109" s="20">
        <v>39964</v>
      </c>
      <c r="N109" s="20">
        <v>1117463</v>
      </c>
      <c r="O109" s="20">
        <v>1263510</v>
      </c>
      <c r="P109" s="20">
        <v>19995</v>
      </c>
      <c r="Q109" s="20">
        <v>51242</v>
      </c>
      <c r="R109" s="20">
        <v>1167156</v>
      </c>
      <c r="S109" s="20">
        <v>1225829</v>
      </c>
      <c r="T109" s="20">
        <v>15733</v>
      </c>
      <c r="U109" s="20">
        <v>34707</v>
      </c>
      <c r="V109" s="20">
        <v>958292</v>
      </c>
      <c r="W109" s="20">
        <v>969766</v>
      </c>
      <c r="X109" s="20">
        <v>16207</v>
      </c>
      <c r="Y109" s="20">
        <v>28934</v>
      </c>
      <c r="Z109" s="20">
        <v>1035167</v>
      </c>
      <c r="AA109" s="20">
        <v>1001585</v>
      </c>
      <c r="AB109" s="21">
        <v>22954</v>
      </c>
      <c r="AC109" s="21">
        <v>35480</v>
      </c>
      <c r="AD109" s="21">
        <v>1487286</v>
      </c>
      <c r="AE109" s="21">
        <v>1428514</v>
      </c>
      <c r="AF109" s="21">
        <v>95900</v>
      </c>
      <c r="AG109" s="21">
        <v>187508</v>
      </c>
      <c r="AH109" s="21">
        <v>5710277</v>
      </c>
      <c r="AI109" s="21">
        <v>5887299</v>
      </c>
      <c r="AJ109" s="21">
        <v>4111</v>
      </c>
      <c r="AK109" s="21">
        <v>6179</v>
      </c>
      <c r="AL109" s="21">
        <v>187301</v>
      </c>
      <c r="AM109" s="21">
        <v>242420</v>
      </c>
      <c r="AN109" s="21">
        <v>19098</v>
      </c>
      <c r="AO109" s="21">
        <v>36265</v>
      </c>
      <c r="AP109" s="21">
        <v>1022384</v>
      </c>
      <c r="AQ109" s="21">
        <v>1154621</v>
      </c>
      <c r="AR109" s="21">
        <v>18872</v>
      </c>
      <c r="AS109" s="21">
        <v>47852</v>
      </c>
      <c r="AT109" s="21">
        <v>1100801</v>
      </c>
      <c r="AU109" s="21">
        <v>1156874</v>
      </c>
      <c r="AV109" s="21">
        <v>15354</v>
      </c>
      <c r="AW109" s="21">
        <v>33856</v>
      </c>
      <c r="AX109" s="21">
        <v>933803</v>
      </c>
      <c r="AY109" s="21">
        <v>946370</v>
      </c>
      <c r="AZ109" s="21">
        <v>15926</v>
      </c>
      <c r="BA109" s="21">
        <v>28478</v>
      </c>
      <c r="BB109" s="21">
        <v>1006623</v>
      </c>
      <c r="BC109" s="21">
        <v>984218</v>
      </c>
      <c r="BD109" s="21">
        <v>22539</v>
      </c>
      <c r="BE109" s="21">
        <v>34878</v>
      </c>
      <c r="BF109" s="21">
        <v>1459362</v>
      </c>
      <c r="BG109" s="21">
        <v>1402794</v>
      </c>
      <c r="BH109" s="21">
        <v>4701</v>
      </c>
      <c r="BI109" s="21">
        <v>11280</v>
      </c>
      <c r="BJ109" s="21">
        <v>263081</v>
      </c>
      <c r="BK109" s="21">
        <v>287304</v>
      </c>
      <c r="BL109" s="21">
        <v>582</v>
      </c>
      <c r="BM109" s="21">
        <v>1069</v>
      </c>
      <c r="BN109" s="21">
        <v>26266</v>
      </c>
      <c r="BO109" s="21">
        <v>34569</v>
      </c>
      <c r="BP109" s="21">
        <v>1937</v>
      </c>
      <c r="BQ109" s="21">
        <v>4400</v>
      </c>
      <c r="BR109" s="21">
        <v>103706</v>
      </c>
      <c r="BS109" s="21">
        <v>118367</v>
      </c>
      <c r="BT109" s="21">
        <v>1254</v>
      </c>
      <c r="BU109" s="21">
        <v>4094</v>
      </c>
      <c r="BV109" s="21">
        <v>74520</v>
      </c>
      <c r="BW109" s="21">
        <v>76772</v>
      </c>
      <c r="BX109" s="21">
        <v>305</v>
      </c>
      <c r="BY109" s="21">
        <v>760</v>
      </c>
      <c r="BZ109" s="21">
        <v>20021</v>
      </c>
      <c r="CA109" s="21">
        <v>18853</v>
      </c>
      <c r="CB109" s="21">
        <v>246</v>
      </c>
      <c r="CC109" s="21">
        <v>402</v>
      </c>
      <c r="CD109" s="21">
        <v>15679</v>
      </c>
      <c r="CE109" s="21">
        <v>15373</v>
      </c>
      <c r="CF109" s="21">
        <v>377</v>
      </c>
      <c r="CG109" s="21">
        <v>555</v>
      </c>
      <c r="CH109" s="21">
        <v>22885</v>
      </c>
      <c r="CI109" s="21">
        <v>23366</v>
      </c>
      <c r="CJ109" s="21">
        <v>4089</v>
      </c>
      <c r="CK109" s="21">
        <v>9254</v>
      </c>
      <c r="CL109" s="21">
        <v>240244</v>
      </c>
      <c r="CM109" s="21">
        <v>250118</v>
      </c>
      <c r="CN109" s="21">
        <v>536</v>
      </c>
      <c r="CO109" s="21">
        <v>951</v>
      </c>
      <c r="CP109" s="21">
        <v>21897</v>
      </c>
      <c r="CQ109" s="21">
        <v>31924</v>
      </c>
      <c r="CR109" s="21">
        <v>1622</v>
      </c>
      <c r="CS109" s="21">
        <v>3452</v>
      </c>
      <c r="CT109" s="21">
        <v>86712</v>
      </c>
      <c r="CU109" s="21">
        <v>99188</v>
      </c>
      <c r="CV109" s="21">
        <v>1029</v>
      </c>
      <c r="CW109" s="21">
        <v>3186</v>
      </c>
      <c r="CX109" s="21">
        <v>60835</v>
      </c>
      <c r="CY109" s="21">
        <v>63130</v>
      </c>
      <c r="CZ109" s="21">
        <v>326</v>
      </c>
      <c r="DA109" s="21">
        <v>767</v>
      </c>
      <c r="DB109" s="21">
        <v>21415</v>
      </c>
      <c r="DC109" s="21">
        <v>20173</v>
      </c>
      <c r="DD109" s="21">
        <v>236</v>
      </c>
      <c r="DE109" s="21">
        <v>391</v>
      </c>
      <c r="DF109" s="21">
        <v>25984</v>
      </c>
      <c r="DG109" s="21">
        <v>14655</v>
      </c>
      <c r="DH109" s="21">
        <v>340</v>
      </c>
      <c r="DI109" s="21">
        <v>507</v>
      </c>
      <c r="DJ109" s="21">
        <v>23398</v>
      </c>
      <c r="DK109" s="21">
        <v>21046</v>
      </c>
      <c r="DL109" s="21">
        <v>466</v>
      </c>
      <c r="DM109" s="21">
        <v>749</v>
      </c>
      <c r="DN109" s="21">
        <v>26056</v>
      </c>
      <c r="DO109" s="21">
        <v>28952</v>
      </c>
      <c r="DP109" s="21">
        <v>41</v>
      </c>
      <c r="DQ109" s="21">
        <v>54</v>
      </c>
      <c r="DR109" s="21">
        <v>2012</v>
      </c>
      <c r="DS109" s="21">
        <v>2819</v>
      </c>
      <c r="DT109" s="21">
        <v>158</v>
      </c>
      <c r="DU109" s="21">
        <v>247</v>
      </c>
      <c r="DV109" s="22">
        <v>8366</v>
      </c>
      <c r="DW109" s="22">
        <v>9700</v>
      </c>
      <c r="DX109" s="22">
        <v>94</v>
      </c>
      <c r="DY109" s="22">
        <v>204</v>
      </c>
      <c r="DZ109" s="22">
        <v>5519</v>
      </c>
      <c r="EA109" s="22">
        <v>5824</v>
      </c>
      <c r="EB109" s="22">
        <v>53</v>
      </c>
      <c r="EC109" s="22">
        <v>84</v>
      </c>
      <c r="ED109" s="22">
        <v>3073</v>
      </c>
      <c r="EE109" s="22">
        <v>3221</v>
      </c>
      <c r="EF109" s="22">
        <v>45</v>
      </c>
      <c r="EG109" s="22">
        <v>65</v>
      </c>
      <c r="EH109" s="22">
        <v>2558</v>
      </c>
      <c r="EI109" s="22">
        <v>2711</v>
      </c>
      <c r="EJ109" s="22">
        <v>75</v>
      </c>
      <c r="EK109" s="22">
        <v>95</v>
      </c>
      <c r="EL109" s="22">
        <v>4525</v>
      </c>
      <c r="EM109" s="22">
        <v>4673</v>
      </c>
      <c r="EN109" s="39"/>
      <c r="EO109" s="39"/>
      <c r="EP109" s="39"/>
      <c r="EQ109" s="39"/>
      <c r="ER109" s="39"/>
      <c r="ES109" s="39"/>
      <c r="ET109" s="39"/>
      <c r="EU109" s="39"/>
    </row>
    <row r="110" spans="1:151" ht="11.25" customHeight="1">
      <c r="A110" s="12">
        <v>15</v>
      </c>
      <c r="B110" s="13" t="s">
        <v>22</v>
      </c>
      <c r="C110" s="6" t="s">
        <v>111</v>
      </c>
      <c r="D110" s="20">
        <v>64747</v>
      </c>
      <c r="E110" s="20">
        <v>148457</v>
      </c>
      <c r="F110" s="20">
        <v>5442554</v>
      </c>
      <c r="G110" s="20">
        <v>5617542</v>
      </c>
      <c r="H110" s="20">
        <v>1044</v>
      </c>
      <c r="I110" s="20">
        <v>1752</v>
      </c>
      <c r="J110" s="20">
        <v>65158</v>
      </c>
      <c r="K110" s="20">
        <v>88745</v>
      </c>
      <c r="L110" s="20">
        <v>9544</v>
      </c>
      <c r="M110" s="20">
        <v>21750</v>
      </c>
      <c r="N110" s="20">
        <v>711725</v>
      </c>
      <c r="O110" s="20">
        <v>820404</v>
      </c>
      <c r="P110" s="20">
        <v>13046</v>
      </c>
      <c r="Q110" s="20">
        <v>39947</v>
      </c>
      <c r="R110" s="20">
        <v>1065564</v>
      </c>
      <c r="S110" s="20">
        <v>1134857</v>
      </c>
      <c r="T110" s="20">
        <v>11559</v>
      </c>
      <c r="U110" s="20">
        <v>30547</v>
      </c>
      <c r="V110" s="20">
        <v>994286</v>
      </c>
      <c r="W110" s="20">
        <v>1005614</v>
      </c>
      <c r="X110" s="20">
        <v>11848</v>
      </c>
      <c r="Y110" s="20">
        <v>24255</v>
      </c>
      <c r="Z110" s="20">
        <v>1037655</v>
      </c>
      <c r="AA110" s="20">
        <v>1028332</v>
      </c>
      <c r="AB110" s="21">
        <v>17706</v>
      </c>
      <c r="AC110" s="21">
        <v>30206</v>
      </c>
      <c r="AD110" s="21">
        <v>1568163</v>
      </c>
      <c r="AE110" s="21">
        <v>1539588</v>
      </c>
      <c r="AF110" s="21">
        <v>62170</v>
      </c>
      <c r="AG110" s="21">
        <v>142172</v>
      </c>
      <c r="AH110" s="21">
        <v>5237790</v>
      </c>
      <c r="AI110" s="21">
        <v>5393631</v>
      </c>
      <c r="AJ110" s="21">
        <v>943</v>
      </c>
      <c r="AK110" s="21">
        <v>1587</v>
      </c>
      <c r="AL110" s="21">
        <v>59848</v>
      </c>
      <c r="AM110" s="21">
        <v>80126</v>
      </c>
      <c r="AN110" s="21">
        <v>8673</v>
      </c>
      <c r="AO110" s="21">
        <v>19823</v>
      </c>
      <c r="AP110" s="21">
        <v>649698</v>
      </c>
      <c r="AQ110" s="21">
        <v>745518</v>
      </c>
      <c r="AR110" s="21">
        <v>12266</v>
      </c>
      <c r="AS110" s="21">
        <v>37426</v>
      </c>
      <c r="AT110" s="21">
        <v>1002363</v>
      </c>
      <c r="AU110" s="21">
        <v>1066417</v>
      </c>
      <c r="AV110" s="21">
        <v>11239</v>
      </c>
      <c r="AW110" s="21">
        <v>29715</v>
      </c>
      <c r="AX110" s="21">
        <v>965987</v>
      </c>
      <c r="AY110" s="21">
        <v>977625</v>
      </c>
      <c r="AZ110" s="21">
        <v>11615</v>
      </c>
      <c r="BA110" s="21">
        <v>23852</v>
      </c>
      <c r="BB110" s="21">
        <v>1015527</v>
      </c>
      <c r="BC110" s="21">
        <v>1008089</v>
      </c>
      <c r="BD110" s="21">
        <v>17434</v>
      </c>
      <c r="BE110" s="21">
        <v>29769</v>
      </c>
      <c r="BF110" s="21">
        <v>1544364</v>
      </c>
      <c r="BG110" s="21">
        <v>1515854</v>
      </c>
      <c r="BH110" s="21">
        <v>2704</v>
      </c>
      <c r="BI110" s="21">
        <v>7132</v>
      </c>
      <c r="BJ110" s="21">
        <v>214722</v>
      </c>
      <c r="BK110" s="21">
        <v>234204</v>
      </c>
      <c r="BL110" s="21">
        <v>100</v>
      </c>
      <c r="BM110" s="21">
        <v>181</v>
      </c>
      <c r="BN110" s="21">
        <v>5461</v>
      </c>
      <c r="BO110" s="21">
        <v>8530</v>
      </c>
      <c r="BP110" s="21">
        <v>891</v>
      </c>
      <c r="BQ110" s="21">
        <v>2155</v>
      </c>
      <c r="BR110" s="21">
        <v>64484</v>
      </c>
      <c r="BS110" s="21">
        <v>76172</v>
      </c>
      <c r="BT110" s="21">
        <v>877</v>
      </c>
      <c r="BU110" s="21">
        <v>3039</v>
      </c>
      <c r="BV110" s="21">
        <v>73012</v>
      </c>
      <c r="BW110" s="21">
        <v>76608</v>
      </c>
      <c r="BX110" s="21">
        <v>342</v>
      </c>
      <c r="BY110" s="21">
        <v>926</v>
      </c>
      <c r="BZ110" s="21">
        <v>29367</v>
      </c>
      <c r="CA110" s="21">
        <v>29856</v>
      </c>
      <c r="CB110" s="21">
        <v>227</v>
      </c>
      <c r="CC110" s="21">
        <v>399</v>
      </c>
      <c r="CD110" s="21">
        <v>19442</v>
      </c>
      <c r="CE110" s="21">
        <v>19896</v>
      </c>
      <c r="CF110" s="21">
        <v>267</v>
      </c>
      <c r="CG110" s="21">
        <v>432</v>
      </c>
      <c r="CH110" s="21">
        <v>22952</v>
      </c>
      <c r="CI110" s="21">
        <v>23138</v>
      </c>
      <c r="CJ110" s="21">
        <v>2327</v>
      </c>
      <c r="CK110" s="21">
        <v>5742</v>
      </c>
      <c r="CL110" s="21">
        <v>185263</v>
      </c>
      <c r="CM110" s="21">
        <v>202225</v>
      </c>
      <c r="CN110" s="21">
        <v>101</v>
      </c>
      <c r="CO110" s="21">
        <v>165</v>
      </c>
      <c r="CP110" s="21">
        <v>5310</v>
      </c>
      <c r="CQ110" s="21">
        <v>8618</v>
      </c>
      <c r="CR110" s="21">
        <v>801</v>
      </c>
      <c r="CS110" s="21">
        <v>1792</v>
      </c>
      <c r="CT110" s="21">
        <v>56973</v>
      </c>
      <c r="CU110" s="21">
        <v>68856</v>
      </c>
      <c r="CV110" s="21">
        <v>724</v>
      </c>
      <c r="CW110" s="21">
        <v>2367</v>
      </c>
      <c r="CX110" s="21">
        <v>58755</v>
      </c>
      <c r="CY110" s="21">
        <v>63519</v>
      </c>
      <c r="CZ110" s="21">
        <v>286</v>
      </c>
      <c r="DA110" s="21">
        <v>736</v>
      </c>
      <c r="DB110" s="21">
        <v>25432</v>
      </c>
      <c r="DC110" s="21">
        <v>25003</v>
      </c>
      <c r="DD110" s="21">
        <v>199</v>
      </c>
      <c r="DE110" s="21">
        <v>347</v>
      </c>
      <c r="DF110" s="21">
        <v>19419</v>
      </c>
      <c r="DG110" s="21">
        <v>17309</v>
      </c>
      <c r="DH110" s="21">
        <v>216</v>
      </c>
      <c r="DI110" s="21">
        <v>335</v>
      </c>
      <c r="DJ110" s="21">
        <v>19372</v>
      </c>
      <c r="DK110" s="21">
        <v>18918</v>
      </c>
      <c r="DL110" s="21">
        <v>250</v>
      </c>
      <c r="DM110" s="21">
        <v>543</v>
      </c>
      <c r="DN110" s="21">
        <v>19500</v>
      </c>
      <c r="DO110" s="21">
        <v>21685</v>
      </c>
      <c r="DP110" s="21">
        <v>0</v>
      </c>
      <c r="DQ110" s="21">
        <v>0</v>
      </c>
      <c r="DR110" s="21">
        <v>0</v>
      </c>
      <c r="DS110" s="21">
        <v>0</v>
      </c>
      <c r="DT110" s="21">
        <v>70</v>
      </c>
      <c r="DU110" s="21">
        <v>135</v>
      </c>
      <c r="DV110" s="22">
        <v>5052</v>
      </c>
      <c r="DW110" s="22">
        <v>6030</v>
      </c>
      <c r="DX110" s="22">
        <v>56</v>
      </c>
      <c r="DY110" s="22">
        <v>154</v>
      </c>
      <c r="DZ110" s="22">
        <v>4445</v>
      </c>
      <c r="EA110" s="22">
        <v>4920</v>
      </c>
      <c r="EB110" s="22">
        <v>34</v>
      </c>
      <c r="EC110" s="22">
        <v>96</v>
      </c>
      <c r="ED110" s="22">
        <v>2866</v>
      </c>
      <c r="EE110" s="22">
        <v>2985</v>
      </c>
      <c r="EF110" s="22">
        <v>34</v>
      </c>
      <c r="EG110" s="22">
        <v>56</v>
      </c>
      <c r="EH110" s="22">
        <v>2708</v>
      </c>
      <c r="EI110" s="22">
        <v>2934</v>
      </c>
      <c r="EJ110" s="22">
        <v>56</v>
      </c>
      <c r="EK110" s="22">
        <v>102</v>
      </c>
      <c r="EL110" s="22">
        <v>4426</v>
      </c>
      <c r="EM110" s="22">
        <v>4815</v>
      </c>
      <c r="EN110" s="39"/>
      <c r="EO110" s="39"/>
      <c r="EP110" s="39"/>
      <c r="EQ110" s="39"/>
      <c r="ER110" s="39"/>
      <c r="ES110" s="39"/>
      <c r="ET110" s="39"/>
      <c r="EU110" s="39"/>
    </row>
    <row r="111" spans="1:151" ht="11.25" customHeight="1">
      <c r="A111" s="12">
        <v>15</v>
      </c>
      <c r="B111" s="13" t="s">
        <v>22</v>
      </c>
      <c r="C111" s="6" t="s">
        <v>112</v>
      </c>
      <c r="D111" s="20">
        <v>101721</v>
      </c>
      <c r="E111" s="20">
        <v>264883</v>
      </c>
      <c r="F111" s="20">
        <v>13270236</v>
      </c>
      <c r="G111" s="20">
        <v>13830260</v>
      </c>
      <c r="H111" s="20">
        <v>654</v>
      </c>
      <c r="I111" s="20">
        <v>1405</v>
      </c>
      <c r="J111" s="20">
        <v>64956</v>
      </c>
      <c r="K111" s="20">
        <v>84601</v>
      </c>
      <c r="L111" s="20">
        <v>8611</v>
      </c>
      <c r="M111" s="20">
        <v>22345</v>
      </c>
      <c r="N111" s="20">
        <v>940777</v>
      </c>
      <c r="O111" s="20">
        <v>1112419</v>
      </c>
      <c r="P111" s="20">
        <v>19983</v>
      </c>
      <c r="Q111" s="20">
        <v>69881</v>
      </c>
      <c r="R111" s="20">
        <v>2489729</v>
      </c>
      <c r="S111" s="20">
        <v>2697141</v>
      </c>
      <c r="T111" s="20">
        <v>21665</v>
      </c>
      <c r="U111" s="20">
        <v>66496</v>
      </c>
      <c r="V111" s="20">
        <v>2863262</v>
      </c>
      <c r="W111" s="20">
        <v>2981781</v>
      </c>
      <c r="X111" s="20">
        <v>20722</v>
      </c>
      <c r="Y111" s="20">
        <v>46974</v>
      </c>
      <c r="Z111" s="20">
        <v>2813121</v>
      </c>
      <c r="AA111" s="20">
        <v>2847315</v>
      </c>
      <c r="AB111" s="21">
        <v>30086</v>
      </c>
      <c r="AC111" s="21">
        <v>57782</v>
      </c>
      <c r="AD111" s="21">
        <v>4098388</v>
      </c>
      <c r="AE111" s="21">
        <v>4107001</v>
      </c>
      <c r="AF111" s="21">
        <v>97965</v>
      </c>
      <c r="AG111" s="21">
        <v>255302</v>
      </c>
      <c r="AH111" s="21">
        <v>12795884</v>
      </c>
      <c r="AI111" s="21">
        <v>13314208</v>
      </c>
      <c r="AJ111" s="21">
        <v>578</v>
      </c>
      <c r="AK111" s="21">
        <v>1258</v>
      </c>
      <c r="AL111" s="21">
        <v>58201</v>
      </c>
      <c r="AM111" s="21">
        <v>73718</v>
      </c>
      <c r="AN111" s="21">
        <v>7806</v>
      </c>
      <c r="AO111" s="21">
        <v>20582</v>
      </c>
      <c r="AP111" s="21">
        <v>855147</v>
      </c>
      <c r="AQ111" s="21">
        <v>1004868</v>
      </c>
      <c r="AR111" s="21">
        <v>18876</v>
      </c>
      <c r="AS111" s="21">
        <v>66253</v>
      </c>
      <c r="AT111" s="21">
        <v>2355695</v>
      </c>
      <c r="AU111" s="21">
        <v>2549298</v>
      </c>
      <c r="AV111" s="21">
        <v>20973</v>
      </c>
      <c r="AW111" s="21">
        <v>64487</v>
      </c>
      <c r="AX111" s="21">
        <v>2769525</v>
      </c>
      <c r="AY111" s="21">
        <v>2884322</v>
      </c>
      <c r="AZ111" s="21">
        <v>20212</v>
      </c>
      <c r="BA111" s="21">
        <v>45962</v>
      </c>
      <c r="BB111" s="21">
        <v>2738864</v>
      </c>
      <c r="BC111" s="21">
        <v>2775288</v>
      </c>
      <c r="BD111" s="21">
        <v>29520</v>
      </c>
      <c r="BE111" s="21">
        <v>56760</v>
      </c>
      <c r="BF111" s="21">
        <v>4018449</v>
      </c>
      <c r="BG111" s="21">
        <v>4026711</v>
      </c>
      <c r="BH111" s="21">
        <v>3764</v>
      </c>
      <c r="BI111" s="21">
        <v>10540</v>
      </c>
      <c r="BJ111" s="21">
        <v>465487</v>
      </c>
      <c r="BK111" s="21">
        <v>505686</v>
      </c>
      <c r="BL111" s="21">
        <v>67</v>
      </c>
      <c r="BM111" s="21">
        <v>137</v>
      </c>
      <c r="BN111" s="21">
        <v>6016</v>
      </c>
      <c r="BO111" s="21">
        <v>8380</v>
      </c>
      <c r="BP111" s="21">
        <v>732</v>
      </c>
      <c r="BQ111" s="21">
        <v>1817</v>
      </c>
      <c r="BR111" s="21">
        <v>78157</v>
      </c>
      <c r="BS111" s="21">
        <v>94187</v>
      </c>
      <c r="BT111" s="21">
        <v>1227</v>
      </c>
      <c r="BU111" s="21">
        <v>4423</v>
      </c>
      <c r="BV111" s="21">
        <v>148549</v>
      </c>
      <c r="BW111" s="21">
        <v>162827</v>
      </c>
      <c r="BX111" s="21">
        <v>716</v>
      </c>
      <c r="BY111" s="21">
        <v>2106</v>
      </c>
      <c r="BZ111" s="21">
        <v>94216</v>
      </c>
      <c r="CA111" s="21">
        <v>98975</v>
      </c>
      <c r="CB111" s="21">
        <v>505</v>
      </c>
      <c r="CC111" s="21">
        <v>1069</v>
      </c>
      <c r="CD111" s="21">
        <v>70266</v>
      </c>
      <c r="CE111" s="21">
        <v>70279</v>
      </c>
      <c r="CF111" s="21">
        <v>517</v>
      </c>
      <c r="CG111" s="21">
        <v>988</v>
      </c>
      <c r="CH111" s="21">
        <v>68281</v>
      </c>
      <c r="CI111" s="21">
        <v>71034</v>
      </c>
      <c r="CJ111" s="21">
        <v>3415</v>
      </c>
      <c r="CK111" s="21">
        <v>8806</v>
      </c>
      <c r="CL111" s="21">
        <v>433326</v>
      </c>
      <c r="CM111" s="21">
        <v>468781</v>
      </c>
      <c r="CN111" s="21">
        <v>76</v>
      </c>
      <c r="CO111" s="21">
        <v>147</v>
      </c>
      <c r="CP111" s="21">
        <v>6754</v>
      </c>
      <c r="CQ111" s="21">
        <v>10882</v>
      </c>
      <c r="CR111" s="21">
        <v>715</v>
      </c>
      <c r="CS111" s="21">
        <v>1562</v>
      </c>
      <c r="CT111" s="21">
        <v>75884</v>
      </c>
      <c r="CU111" s="21">
        <v>94906</v>
      </c>
      <c r="CV111" s="21">
        <v>1030</v>
      </c>
      <c r="CW111" s="21">
        <v>3403</v>
      </c>
      <c r="CX111" s="21">
        <v>125359</v>
      </c>
      <c r="CY111" s="21">
        <v>137619</v>
      </c>
      <c r="CZ111" s="21">
        <v>634</v>
      </c>
      <c r="DA111" s="21">
        <v>1863</v>
      </c>
      <c r="DB111" s="21">
        <v>85374</v>
      </c>
      <c r="DC111" s="21">
        <v>89217</v>
      </c>
      <c r="DD111" s="21">
        <v>463</v>
      </c>
      <c r="DE111" s="21">
        <v>923</v>
      </c>
      <c r="DF111" s="21">
        <v>68496</v>
      </c>
      <c r="DG111" s="21">
        <v>65547</v>
      </c>
      <c r="DH111" s="21">
        <v>497</v>
      </c>
      <c r="DI111" s="21">
        <v>908</v>
      </c>
      <c r="DJ111" s="21">
        <v>71456</v>
      </c>
      <c r="DK111" s="21">
        <v>70608</v>
      </c>
      <c r="DL111" s="21">
        <v>341</v>
      </c>
      <c r="DM111" s="21">
        <v>775</v>
      </c>
      <c r="DN111" s="21">
        <v>41025</v>
      </c>
      <c r="DO111" s="21">
        <v>47270</v>
      </c>
      <c r="DP111" s="21">
        <v>0</v>
      </c>
      <c r="DQ111" s="21">
        <v>0</v>
      </c>
      <c r="DR111" s="21">
        <v>0</v>
      </c>
      <c r="DS111" s="21">
        <v>0</v>
      </c>
      <c r="DT111" s="21">
        <v>90</v>
      </c>
      <c r="DU111" s="21">
        <v>201</v>
      </c>
      <c r="DV111" s="22">
        <v>9745</v>
      </c>
      <c r="DW111" s="22">
        <v>12644</v>
      </c>
      <c r="DX111" s="22">
        <v>77</v>
      </c>
      <c r="DY111" s="22">
        <v>225</v>
      </c>
      <c r="DZ111" s="22">
        <v>8674</v>
      </c>
      <c r="EA111" s="22">
        <v>10223</v>
      </c>
      <c r="EB111" s="22">
        <v>58</v>
      </c>
      <c r="EC111" s="22">
        <v>146</v>
      </c>
      <c r="ED111" s="22">
        <v>8361</v>
      </c>
      <c r="EE111" s="22">
        <v>8240</v>
      </c>
      <c r="EF111" s="22">
        <v>47</v>
      </c>
      <c r="EG111" s="22">
        <v>89</v>
      </c>
      <c r="EH111" s="22">
        <v>5760</v>
      </c>
      <c r="EI111" s="22">
        <v>6479</v>
      </c>
      <c r="EJ111" s="22">
        <v>69</v>
      </c>
      <c r="EK111" s="22">
        <v>114</v>
      </c>
      <c r="EL111" s="22">
        <v>8483</v>
      </c>
      <c r="EM111" s="22">
        <v>9682</v>
      </c>
      <c r="EN111" s="39"/>
      <c r="EO111" s="39"/>
      <c r="EP111" s="39"/>
      <c r="EQ111" s="39"/>
      <c r="ER111" s="39"/>
      <c r="ES111" s="39"/>
      <c r="ET111" s="39"/>
      <c r="EU111" s="39"/>
    </row>
    <row r="112" spans="1:151" ht="11.25" customHeight="1">
      <c r="A112" s="12">
        <v>15</v>
      </c>
      <c r="B112" s="13" t="s">
        <v>22</v>
      </c>
      <c r="C112" s="6" t="s">
        <v>113</v>
      </c>
      <c r="D112" s="20">
        <v>30564</v>
      </c>
      <c r="E112" s="20">
        <v>80086</v>
      </c>
      <c r="F112" s="20">
        <v>10944546</v>
      </c>
      <c r="G112" s="20">
        <v>12405052</v>
      </c>
      <c r="H112" s="20">
        <v>107</v>
      </c>
      <c r="I112" s="20">
        <v>249</v>
      </c>
      <c r="J112" s="20">
        <v>28087</v>
      </c>
      <c r="K112" s="20">
        <v>38787</v>
      </c>
      <c r="L112" s="20">
        <v>990</v>
      </c>
      <c r="M112" s="20">
        <v>2494</v>
      </c>
      <c r="N112" s="20">
        <v>268012</v>
      </c>
      <c r="O112" s="20">
        <v>322741</v>
      </c>
      <c r="P112" s="20">
        <v>4676</v>
      </c>
      <c r="Q112" s="20">
        <v>16303</v>
      </c>
      <c r="R112" s="20">
        <v>1507093</v>
      </c>
      <c r="S112" s="20">
        <v>1604235</v>
      </c>
      <c r="T112" s="20">
        <v>6736</v>
      </c>
      <c r="U112" s="20">
        <v>22357</v>
      </c>
      <c r="V112" s="20">
        <v>2337219</v>
      </c>
      <c r="W112" s="20">
        <v>2656137</v>
      </c>
      <c r="X112" s="20">
        <v>7457</v>
      </c>
      <c r="Y112" s="20">
        <v>17724</v>
      </c>
      <c r="Z112" s="20">
        <v>2791461</v>
      </c>
      <c r="AA112" s="20">
        <v>3227256</v>
      </c>
      <c r="AB112" s="21">
        <v>10598</v>
      </c>
      <c r="AC112" s="21">
        <v>20959</v>
      </c>
      <c r="AD112" s="21">
        <v>4012671</v>
      </c>
      <c r="AE112" s="21">
        <v>4555894</v>
      </c>
      <c r="AF112" s="21">
        <v>29059</v>
      </c>
      <c r="AG112" s="21">
        <v>76252</v>
      </c>
      <c r="AH112" s="21">
        <v>10204211</v>
      </c>
      <c r="AI112" s="21">
        <v>11691273</v>
      </c>
      <c r="AJ112" s="21">
        <v>107</v>
      </c>
      <c r="AK112" s="21">
        <v>249</v>
      </c>
      <c r="AL112" s="21">
        <v>28087</v>
      </c>
      <c r="AM112" s="21">
        <v>38787</v>
      </c>
      <c r="AN112" s="21">
        <v>833</v>
      </c>
      <c r="AO112" s="21">
        <v>2140</v>
      </c>
      <c r="AP112" s="21">
        <v>212279</v>
      </c>
      <c r="AQ112" s="21">
        <v>256935</v>
      </c>
      <c r="AR112" s="21">
        <v>4307</v>
      </c>
      <c r="AS112" s="21">
        <v>15079</v>
      </c>
      <c r="AT112" s="21">
        <v>1277772</v>
      </c>
      <c r="AU112" s="21">
        <v>1452794</v>
      </c>
      <c r="AV112" s="21">
        <v>6429</v>
      </c>
      <c r="AW112" s="21">
        <v>21438</v>
      </c>
      <c r="AX112" s="21">
        <v>2186360</v>
      </c>
      <c r="AY112" s="21">
        <v>2489132</v>
      </c>
      <c r="AZ112" s="21">
        <v>7114</v>
      </c>
      <c r="BA112" s="21">
        <v>17021</v>
      </c>
      <c r="BB112" s="21">
        <v>2622648</v>
      </c>
      <c r="BC112" s="21">
        <v>3046345</v>
      </c>
      <c r="BD112" s="21">
        <v>10269</v>
      </c>
      <c r="BE112" s="21">
        <v>20325</v>
      </c>
      <c r="BF112" s="21">
        <v>3877064</v>
      </c>
      <c r="BG112" s="21">
        <v>4407277</v>
      </c>
      <c r="BH112" s="21">
        <v>963</v>
      </c>
      <c r="BI112" s="21">
        <v>2565</v>
      </c>
      <c r="BJ112" s="21">
        <v>342220</v>
      </c>
      <c r="BK112" s="21">
        <v>419039</v>
      </c>
      <c r="BL112" s="21">
        <v>13</v>
      </c>
      <c r="BM112" s="21">
        <v>28</v>
      </c>
      <c r="BN112" s="21">
        <v>2887</v>
      </c>
      <c r="BO112" s="21">
        <v>3796</v>
      </c>
      <c r="BP112" s="21">
        <v>57</v>
      </c>
      <c r="BQ112" s="21">
        <v>138</v>
      </c>
      <c r="BR112" s="21">
        <v>11394</v>
      </c>
      <c r="BS112" s="21">
        <v>15314</v>
      </c>
      <c r="BT112" s="21">
        <v>215</v>
      </c>
      <c r="BU112" s="21">
        <v>804</v>
      </c>
      <c r="BV112" s="21">
        <v>55990</v>
      </c>
      <c r="BW112" s="21">
        <v>63378</v>
      </c>
      <c r="BX112" s="21">
        <v>208</v>
      </c>
      <c r="BY112" s="21">
        <v>635</v>
      </c>
      <c r="BZ112" s="21">
        <v>117367</v>
      </c>
      <c r="CA112" s="21">
        <v>110078</v>
      </c>
      <c r="CB112" s="21">
        <v>216</v>
      </c>
      <c r="CC112" s="21">
        <v>459</v>
      </c>
      <c r="CD112" s="21">
        <v>79522</v>
      </c>
      <c r="CE112" s="21">
        <v>103727</v>
      </c>
      <c r="CF112" s="21">
        <v>254</v>
      </c>
      <c r="CG112" s="21">
        <v>501</v>
      </c>
      <c r="CH112" s="21">
        <v>75057</v>
      </c>
      <c r="CI112" s="21">
        <v>122744</v>
      </c>
      <c r="CJ112" s="21">
        <v>1388</v>
      </c>
      <c r="CK112" s="21">
        <v>3549</v>
      </c>
      <c r="CL112" s="21">
        <v>704732</v>
      </c>
      <c r="CM112" s="21">
        <v>671487</v>
      </c>
      <c r="CN112" s="21">
        <v>0</v>
      </c>
      <c r="CO112" s="21">
        <v>0</v>
      </c>
      <c r="CP112" s="21">
        <v>0</v>
      </c>
      <c r="CQ112" s="21">
        <v>0</v>
      </c>
      <c r="CR112" s="21">
        <v>157</v>
      </c>
      <c r="CS112" s="21">
        <v>354</v>
      </c>
      <c r="CT112" s="21">
        <v>55733</v>
      </c>
      <c r="CU112" s="21">
        <v>65805</v>
      </c>
      <c r="CV112" s="21">
        <v>334</v>
      </c>
      <c r="CW112" s="21">
        <v>1119</v>
      </c>
      <c r="CX112" s="21">
        <v>217755</v>
      </c>
      <c r="CY112" s="21">
        <v>139338</v>
      </c>
      <c r="CZ112" s="21">
        <v>288</v>
      </c>
      <c r="DA112" s="21">
        <v>865</v>
      </c>
      <c r="DB112" s="21">
        <v>146384</v>
      </c>
      <c r="DC112" s="21">
        <v>161600</v>
      </c>
      <c r="DD112" s="21">
        <v>310</v>
      </c>
      <c r="DE112" s="21">
        <v>636</v>
      </c>
      <c r="DF112" s="21">
        <v>158018</v>
      </c>
      <c r="DG112" s="21">
        <v>168931</v>
      </c>
      <c r="DH112" s="21">
        <v>299</v>
      </c>
      <c r="DI112" s="21">
        <v>575</v>
      </c>
      <c r="DJ112" s="21">
        <v>126840</v>
      </c>
      <c r="DK112" s="21">
        <v>135811</v>
      </c>
      <c r="DL112" s="21">
        <v>117</v>
      </c>
      <c r="DM112" s="21">
        <v>285</v>
      </c>
      <c r="DN112" s="21">
        <v>35601</v>
      </c>
      <c r="DO112" s="21">
        <v>42292</v>
      </c>
      <c r="DP112" s="21">
        <v>0</v>
      </c>
      <c r="DQ112" s="21">
        <v>0</v>
      </c>
      <c r="DR112" s="21">
        <v>0</v>
      </c>
      <c r="DS112" s="21">
        <v>0</v>
      </c>
      <c r="DT112" s="21">
        <v>0</v>
      </c>
      <c r="DU112" s="21">
        <v>0</v>
      </c>
      <c r="DV112" s="22">
        <v>0</v>
      </c>
      <c r="DW112" s="22">
        <v>0</v>
      </c>
      <c r="DX112" s="22">
        <v>35</v>
      </c>
      <c r="DY112" s="22">
        <v>105</v>
      </c>
      <c r="DZ112" s="22">
        <v>11564</v>
      </c>
      <c r="EA112" s="22">
        <v>12102</v>
      </c>
      <c r="EB112" s="22">
        <v>19</v>
      </c>
      <c r="EC112" s="22">
        <v>54</v>
      </c>
      <c r="ED112" s="22">
        <v>4474</v>
      </c>
      <c r="EE112" s="22">
        <v>5405</v>
      </c>
      <c r="EF112" s="22">
        <v>33</v>
      </c>
      <c r="EG112" s="22">
        <v>67</v>
      </c>
      <c r="EH112" s="22">
        <v>10795</v>
      </c>
      <c r="EI112" s="22">
        <v>11978</v>
      </c>
      <c r="EJ112" s="22">
        <v>30</v>
      </c>
      <c r="EK112" s="22">
        <v>59</v>
      </c>
      <c r="EL112" s="22">
        <v>8767</v>
      </c>
      <c r="EM112" s="22">
        <v>12806</v>
      </c>
      <c r="EN112" s="39"/>
      <c r="EO112" s="39"/>
      <c r="EP112" s="39"/>
      <c r="EQ112" s="39"/>
      <c r="ER112" s="39"/>
      <c r="ES112" s="39"/>
      <c r="ET112" s="39"/>
      <c r="EU112" s="39"/>
    </row>
    <row r="113" spans="1:151" s="2" customFormat="1" ht="11.25" customHeight="1">
      <c r="A113" s="9">
        <v>16</v>
      </c>
      <c r="B113" s="10" t="s">
        <v>24</v>
      </c>
      <c r="C113" s="11" t="s">
        <v>25</v>
      </c>
      <c r="D113" s="17">
        <v>660811</v>
      </c>
      <c r="E113" s="17">
        <v>1553599</v>
      </c>
      <c r="F113" s="17">
        <v>48871042</v>
      </c>
      <c r="G113" s="17">
        <v>51180395</v>
      </c>
      <c r="H113" s="17">
        <v>68340</v>
      </c>
      <c r="I113" s="17">
        <v>97957</v>
      </c>
      <c r="J113" s="17">
        <v>1627072</v>
      </c>
      <c r="K113" s="17">
        <v>1948327</v>
      </c>
      <c r="L113" s="17">
        <v>118987</v>
      </c>
      <c r="M113" s="17">
        <v>285722</v>
      </c>
      <c r="N113" s="17">
        <v>5451043</v>
      </c>
      <c r="O113" s="17">
        <v>6025706</v>
      </c>
      <c r="P113" s="17">
        <v>118394</v>
      </c>
      <c r="Q113" s="17">
        <v>435335</v>
      </c>
      <c r="R113" s="17">
        <v>9251727</v>
      </c>
      <c r="S113" s="17">
        <v>9880231</v>
      </c>
      <c r="T113" s="17">
        <v>100053</v>
      </c>
      <c r="U113" s="17">
        <v>280818</v>
      </c>
      <c r="V113" s="17">
        <v>9933968</v>
      </c>
      <c r="W113" s="17">
        <v>10496120</v>
      </c>
      <c r="X113" s="17">
        <v>104966</v>
      </c>
      <c r="Y113" s="17">
        <v>200808</v>
      </c>
      <c r="Z113" s="17">
        <v>10318464</v>
      </c>
      <c r="AA113" s="17">
        <v>10250246</v>
      </c>
      <c r="AB113" s="18">
        <v>150071</v>
      </c>
      <c r="AC113" s="18">
        <v>252959</v>
      </c>
      <c r="AD113" s="18">
        <v>12288765</v>
      </c>
      <c r="AE113" s="18">
        <v>12579761</v>
      </c>
      <c r="AF113" s="18">
        <v>597199</v>
      </c>
      <c r="AG113" s="18">
        <v>1416055</v>
      </c>
      <c r="AH113" s="18">
        <v>44305273</v>
      </c>
      <c r="AI113" s="18">
        <v>46510825</v>
      </c>
      <c r="AJ113" s="18">
        <v>55587</v>
      </c>
      <c r="AK113" s="18">
        <v>79778</v>
      </c>
      <c r="AL113" s="18">
        <v>1329768</v>
      </c>
      <c r="AM113" s="18">
        <v>1589489</v>
      </c>
      <c r="AN113" s="18">
        <v>101759</v>
      </c>
      <c r="AO113" s="18">
        <v>247315</v>
      </c>
      <c r="AP113" s="18">
        <v>4665222</v>
      </c>
      <c r="AQ113" s="18">
        <v>5156661</v>
      </c>
      <c r="AR113" s="18">
        <v>107942</v>
      </c>
      <c r="AS113" s="18">
        <v>400013</v>
      </c>
      <c r="AT113" s="18">
        <v>8390100</v>
      </c>
      <c r="AU113" s="18">
        <v>8999659</v>
      </c>
      <c r="AV113" s="18">
        <v>93211</v>
      </c>
      <c r="AW113" s="18">
        <v>263190</v>
      </c>
      <c r="AX113" s="18">
        <v>9173029</v>
      </c>
      <c r="AY113" s="18">
        <v>9689536</v>
      </c>
      <c r="AZ113" s="18">
        <v>97952</v>
      </c>
      <c r="BA113" s="18">
        <v>188059</v>
      </c>
      <c r="BB113" s="18">
        <v>9415257</v>
      </c>
      <c r="BC113" s="18">
        <v>9407138</v>
      </c>
      <c r="BD113" s="18">
        <v>140748</v>
      </c>
      <c r="BE113" s="18">
        <v>237700</v>
      </c>
      <c r="BF113" s="18">
        <v>11331895</v>
      </c>
      <c r="BG113" s="18">
        <v>11668340</v>
      </c>
      <c r="BH113" s="18">
        <v>24900</v>
      </c>
      <c r="BI113" s="18">
        <v>50484</v>
      </c>
      <c r="BJ113" s="18">
        <v>1307146</v>
      </c>
      <c r="BK113" s="18">
        <v>1381670</v>
      </c>
      <c r="BL113" s="18">
        <v>6148</v>
      </c>
      <c r="BM113" s="18">
        <v>8816</v>
      </c>
      <c r="BN113" s="18">
        <v>132877</v>
      </c>
      <c r="BO113" s="18">
        <v>161612</v>
      </c>
      <c r="BP113" s="18">
        <v>7224</v>
      </c>
      <c r="BQ113" s="18">
        <v>15048</v>
      </c>
      <c r="BR113" s="18">
        <v>280421</v>
      </c>
      <c r="BS113" s="18">
        <v>313330</v>
      </c>
      <c r="BT113" s="18">
        <v>3590</v>
      </c>
      <c r="BU113" s="18">
        <v>11825</v>
      </c>
      <c r="BV113" s="18">
        <v>231752</v>
      </c>
      <c r="BW113" s="18">
        <v>242065</v>
      </c>
      <c r="BX113" s="18">
        <v>2331</v>
      </c>
      <c r="BY113" s="18">
        <v>5644</v>
      </c>
      <c r="BZ113" s="18">
        <v>208764</v>
      </c>
      <c r="CA113" s="18">
        <v>211878</v>
      </c>
      <c r="CB113" s="18">
        <v>2170</v>
      </c>
      <c r="CC113" s="18">
        <v>3780</v>
      </c>
      <c r="CD113" s="18">
        <v>196770</v>
      </c>
      <c r="CE113" s="18">
        <v>200312</v>
      </c>
      <c r="CF113" s="18">
        <v>3437</v>
      </c>
      <c r="CG113" s="18">
        <v>5371</v>
      </c>
      <c r="CH113" s="18">
        <v>256559</v>
      </c>
      <c r="CI113" s="18">
        <v>252472</v>
      </c>
      <c r="CJ113" s="18">
        <v>40020</v>
      </c>
      <c r="CK113" s="18">
        <v>86822</v>
      </c>
      <c r="CL113" s="18">
        <v>3458228</v>
      </c>
      <c r="CM113" s="18">
        <v>3467818</v>
      </c>
      <c r="CN113" s="18">
        <v>6719</v>
      </c>
      <c r="CO113" s="18">
        <v>9299</v>
      </c>
      <c r="CP113" s="18">
        <v>161316</v>
      </c>
      <c r="CQ113" s="18">
        <v>192122</v>
      </c>
      <c r="CR113" s="18">
        <v>10377</v>
      </c>
      <c r="CS113" s="18">
        <v>22532</v>
      </c>
      <c r="CT113" s="18">
        <v>519584</v>
      </c>
      <c r="CU113" s="18">
        <v>573505</v>
      </c>
      <c r="CV113" s="18">
        <v>6611</v>
      </c>
      <c r="CW113" s="18">
        <v>22424</v>
      </c>
      <c r="CX113" s="18">
        <v>646462</v>
      </c>
      <c r="CY113" s="18">
        <v>645840</v>
      </c>
      <c r="CZ113" s="18">
        <v>4498</v>
      </c>
      <c r="DA113" s="18">
        <v>12052</v>
      </c>
      <c r="DB113" s="18">
        <v>601566</v>
      </c>
      <c r="DC113" s="18">
        <v>635350</v>
      </c>
      <c r="DD113" s="18">
        <v>5000</v>
      </c>
      <c r="DE113" s="18">
        <v>9249</v>
      </c>
      <c r="DF113" s="18">
        <v>736230</v>
      </c>
      <c r="DG113" s="18">
        <v>678898</v>
      </c>
      <c r="DH113" s="18">
        <v>6815</v>
      </c>
      <c r="DI113" s="18">
        <v>11266</v>
      </c>
      <c r="DJ113" s="18">
        <v>793068</v>
      </c>
      <c r="DK113" s="18">
        <v>742101</v>
      </c>
      <c r="DL113" s="18">
        <v>23592</v>
      </c>
      <c r="DM113" s="18">
        <v>50722</v>
      </c>
      <c r="DN113" s="18">
        <v>1107540</v>
      </c>
      <c r="DO113" s="18">
        <v>1201750</v>
      </c>
      <c r="DP113" s="18">
        <v>6034</v>
      </c>
      <c r="DQ113" s="18">
        <v>8880</v>
      </c>
      <c r="DR113" s="18">
        <v>135988</v>
      </c>
      <c r="DS113" s="18">
        <v>166716</v>
      </c>
      <c r="DT113" s="18">
        <v>6851</v>
      </c>
      <c r="DU113" s="18">
        <v>15875</v>
      </c>
      <c r="DV113" s="19">
        <v>266237</v>
      </c>
      <c r="DW113" s="19">
        <v>295539</v>
      </c>
      <c r="DX113" s="19">
        <v>3841</v>
      </c>
      <c r="DY113" s="19">
        <v>12898</v>
      </c>
      <c r="DZ113" s="19">
        <v>215164</v>
      </c>
      <c r="EA113" s="19">
        <v>234731</v>
      </c>
      <c r="EB113" s="19">
        <v>2344</v>
      </c>
      <c r="EC113" s="19">
        <v>5576</v>
      </c>
      <c r="ED113" s="19">
        <v>159372</v>
      </c>
      <c r="EE113" s="19">
        <v>171232</v>
      </c>
      <c r="EF113" s="19">
        <v>2014</v>
      </c>
      <c r="EG113" s="19">
        <v>3500</v>
      </c>
      <c r="EH113" s="19">
        <v>166977</v>
      </c>
      <c r="EI113" s="19">
        <v>164210</v>
      </c>
      <c r="EJ113" s="19">
        <v>2508</v>
      </c>
      <c r="EK113" s="19">
        <v>3993</v>
      </c>
      <c r="EL113" s="19">
        <v>163801</v>
      </c>
      <c r="EM113" s="19">
        <v>169320</v>
      </c>
      <c r="EN113" s="38"/>
      <c r="EO113" s="38"/>
      <c r="EP113" s="38"/>
      <c r="EQ113" s="38"/>
      <c r="ER113" s="38"/>
      <c r="ES113" s="38"/>
      <c r="ET113" s="38"/>
      <c r="EU113" s="38"/>
    </row>
    <row r="114" spans="1:151" ht="11.25" customHeight="1">
      <c r="A114" s="12">
        <v>16</v>
      </c>
      <c r="B114" s="13" t="s">
        <v>24</v>
      </c>
      <c r="C114" s="6" t="s">
        <v>107</v>
      </c>
      <c r="D114" s="20">
        <v>45605</v>
      </c>
      <c r="E114" s="20">
        <v>69762</v>
      </c>
      <c r="F114" s="20">
        <v>646742</v>
      </c>
      <c r="G114" s="20">
        <v>237890</v>
      </c>
      <c r="H114" s="20">
        <v>8110</v>
      </c>
      <c r="I114" s="20">
        <v>10248</v>
      </c>
      <c r="J114" s="20">
        <v>86919</v>
      </c>
      <c r="K114" s="20">
        <v>47760</v>
      </c>
      <c r="L114" s="20">
        <v>7290</v>
      </c>
      <c r="M114" s="20">
        <v>12190</v>
      </c>
      <c r="N114" s="20">
        <v>96495</v>
      </c>
      <c r="O114" s="20">
        <v>39942</v>
      </c>
      <c r="P114" s="20">
        <v>4468</v>
      </c>
      <c r="Q114" s="20">
        <v>9641</v>
      </c>
      <c r="R114" s="20">
        <v>72484</v>
      </c>
      <c r="S114" s="20">
        <v>23228</v>
      </c>
      <c r="T114" s="20">
        <v>3551</v>
      </c>
      <c r="U114" s="20">
        <v>6119</v>
      </c>
      <c r="V114" s="20">
        <v>61378</v>
      </c>
      <c r="W114" s="20">
        <v>17483</v>
      </c>
      <c r="X114" s="20">
        <v>5578</v>
      </c>
      <c r="Y114" s="20">
        <v>7888</v>
      </c>
      <c r="Z114" s="20">
        <v>98583</v>
      </c>
      <c r="AA114" s="20">
        <v>27342</v>
      </c>
      <c r="AB114" s="21">
        <v>16608</v>
      </c>
      <c r="AC114" s="21">
        <v>23676</v>
      </c>
      <c r="AD114" s="21">
        <v>230880</v>
      </c>
      <c r="AE114" s="21">
        <v>82133</v>
      </c>
      <c r="AF114" s="21">
        <v>40093</v>
      </c>
      <c r="AG114" s="21">
        <v>61551</v>
      </c>
      <c r="AH114" s="21">
        <v>555247</v>
      </c>
      <c r="AI114" s="21">
        <v>208959</v>
      </c>
      <c r="AJ114" s="21">
        <v>6448</v>
      </c>
      <c r="AK114" s="21">
        <v>8160</v>
      </c>
      <c r="AL114" s="21">
        <v>67800</v>
      </c>
      <c r="AM114" s="21">
        <v>38048</v>
      </c>
      <c r="AN114" s="21">
        <v>5924</v>
      </c>
      <c r="AO114" s="21">
        <v>10010</v>
      </c>
      <c r="AP114" s="21">
        <v>76446</v>
      </c>
      <c r="AQ114" s="21">
        <v>32700</v>
      </c>
      <c r="AR114" s="21">
        <v>3818</v>
      </c>
      <c r="AS114" s="21">
        <v>8261</v>
      </c>
      <c r="AT114" s="21">
        <v>60355</v>
      </c>
      <c r="AU114" s="21">
        <v>19979</v>
      </c>
      <c r="AV114" s="21">
        <v>3138</v>
      </c>
      <c r="AW114" s="21">
        <v>5453</v>
      </c>
      <c r="AX114" s="21">
        <v>51758</v>
      </c>
      <c r="AY114" s="21">
        <v>15507</v>
      </c>
      <c r="AZ114" s="21">
        <v>5180</v>
      </c>
      <c r="BA114" s="21">
        <v>7369</v>
      </c>
      <c r="BB114" s="21">
        <v>88019</v>
      </c>
      <c r="BC114" s="21">
        <v>25459</v>
      </c>
      <c r="BD114" s="21">
        <v>15585</v>
      </c>
      <c r="BE114" s="21">
        <v>22298</v>
      </c>
      <c r="BF114" s="21">
        <v>210866</v>
      </c>
      <c r="BG114" s="21">
        <v>77264</v>
      </c>
      <c r="BH114" s="21">
        <v>2839</v>
      </c>
      <c r="BI114" s="21">
        <v>4177</v>
      </c>
      <c r="BJ114" s="21">
        <v>42627</v>
      </c>
      <c r="BK114" s="21">
        <v>15100</v>
      </c>
      <c r="BL114" s="21">
        <v>966</v>
      </c>
      <c r="BM114" s="21">
        <v>1240</v>
      </c>
      <c r="BN114" s="21">
        <v>10751</v>
      </c>
      <c r="BO114" s="21">
        <v>5617</v>
      </c>
      <c r="BP114" s="21">
        <v>737</v>
      </c>
      <c r="BQ114" s="21">
        <v>1199</v>
      </c>
      <c r="BR114" s="21">
        <v>10651</v>
      </c>
      <c r="BS114" s="21">
        <v>4033</v>
      </c>
      <c r="BT114" s="21">
        <v>302</v>
      </c>
      <c r="BU114" s="21">
        <v>580</v>
      </c>
      <c r="BV114" s="21">
        <v>4820</v>
      </c>
      <c r="BW114" s="21">
        <v>1502</v>
      </c>
      <c r="BX114" s="21">
        <v>182</v>
      </c>
      <c r="BY114" s="21">
        <v>293</v>
      </c>
      <c r="BZ114" s="21">
        <v>3808</v>
      </c>
      <c r="CA114" s="21">
        <v>876</v>
      </c>
      <c r="CB114" s="21">
        <v>194</v>
      </c>
      <c r="CC114" s="21">
        <v>248</v>
      </c>
      <c r="CD114" s="21">
        <v>3796</v>
      </c>
      <c r="CE114" s="21">
        <v>988</v>
      </c>
      <c r="CF114" s="21">
        <v>458</v>
      </c>
      <c r="CG114" s="21">
        <v>617</v>
      </c>
      <c r="CH114" s="21">
        <v>8799</v>
      </c>
      <c r="CI114" s="21">
        <v>2081</v>
      </c>
      <c r="CJ114" s="21">
        <v>3239</v>
      </c>
      <c r="CK114" s="21">
        <v>4669</v>
      </c>
      <c r="CL114" s="21">
        <v>54403</v>
      </c>
      <c r="CM114" s="21">
        <v>16873</v>
      </c>
      <c r="CN114" s="21">
        <v>957</v>
      </c>
      <c r="CO114" s="21">
        <v>1174</v>
      </c>
      <c r="CP114" s="21">
        <v>11580</v>
      </c>
      <c r="CQ114" s="21">
        <v>5486</v>
      </c>
      <c r="CR114" s="21">
        <v>814</v>
      </c>
      <c r="CS114" s="21">
        <v>1245</v>
      </c>
      <c r="CT114" s="21">
        <v>12320</v>
      </c>
      <c r="CU114" s="21">
        <v>4280</v>
      </c>
      <c r="CV114" s="21">
        <v>345</v>
      </c>
      <c r="CW114" s="21">
        <v>683</v>
      </c>
      <c r="CX114" s="21">
        <v>6689</v>
      </c>
      <c r="CY114" s="21">
        <v>1708</v>
      </c>
      <c r="CZ114" s="21">
        <v>225</v>
      </c>
      <c r="DA114" s="21">
        <v>371</v>
      </c>
      <c r="DB114" s="21">
        <v>6216</v>
      </c>
      <c r="DC114" s="21">
        <v>1015</v>
      </c>
      <c r="DD114" s="21">
        <v>252</v>
      </c>
      <c r="DE114" s="21">
        <v>329</v>
      </c>
      <c r="DF114" s="21">
        <v>5020</v>
      </c>
      <c r="DG114" s="21">
        <v>1195</v>
      </c>
      <c r="DH114" s="21">
        <v>646</v>
      </c>
      <c r="DI114" s="21">
        <v>867</v>
      </c>
      <c r="DJ114" s="21">
        <v>12576</v>
      </c>
      <c r="DK114" s="21">
        <v>3187</v>
      </c>
      <c r="DL114" s="21">
        <v>2273</v>
      </c>
      <c r="DM114" s="21">
        <v>3542</v>
      </c>
      <c r="DN114" s="21">
        <v>37092</v>
      </c>
      <c r="DO114" s="21">
        <v>12057</v>
      </c>
      <c r="DP114" s="21">
        <v>705</v>
      </c>
      <c r="DQ114" s="21">
        <v>914</v>
      </c>
      <c r="DR114" s="21">
        <v>7538</v>
      </c>
      <c r="DS114" s="21">
        <v>4225</v>
      </c>
      <c r="DT114" s="21">
        <v>552</v>
      </c>
      <c r="DU114" s="21">
        <v>935</v>
      </c>
      <c r="DV114" s="22">
        <v>7728</v>
      </c>
      <c r="DW114" s="22">
        <v>2961</v>
      </c>
      <c r="DX114" s="22">
        <v>305</v>
      </c>
      <c r="DY114" s="22">
        <v>697</v>
      </c>
      <c r="DZ114" s="22">
        <v>5439</v>
      </c>
      <c r="EA114" s="22">
        <v>1540</v>
      </c>
      <c r="EB114" s="22">
        <v>188</v>
      </c>
      <c r="EC114" s="22">
        <v>295</v>
      </c>
      <c r="ED114" s="22">
        <v>3404</v>
      </c>
      <c r="EE114" s="22">
        <v>960</v>
      </c>
      <c r="EF114" s="22">
        <v>146</v>
      </c>
      <c r="EG114" s="22">
        <v>190</v>
      </c>
      <c r="EH114" s="22">
        <v>5543</v>
      </c>
      <c r="EI114" s="22">
        <v>687</v>
      </c>
      <c r="EJ114" s="22">
        <v>377</v>
      </c>
      <c r="EK114" s="22">
        <v>511</v>
      </c>
      <c r="EL114" s="22">
        <v>7437</v>
      </c>
      <c r="EM114" s="22">
        <v>1682</v>
      </c>
      <c r="EN114" s="39"/>
      <c r="EO114" s="39"/>
      <c r="EP114" s="39"/>
      <c r="EQ114" s="39"/>
      <c r="ER114" s="39"/>
      <c r="ES114" s="39"/>
      <c r="ET114" s="39"/>
      <c r="EU114" s="39"/>
    </row>
    <row r="115" spans="1:151" ht="11.25" customHeight="1">
      <c r="A115" s="12">
        <v>16</v>
      </c>
      <c r="B115" s="13" t="s">
        <v>24</v>
      </c>
      <c r="C115" s="6" t="s">
        <v>108</v>
      </c>
      <c r="D115" s="20">
        <v>114595</v>
      </c>
      <c r="E115" s="20">
        <v>195529</v>
      </c>
      <c r="F115" s="20">
        <v>2364648</v>
      </c>
      <c r="G115" s="20">
        <v>2046097</v>
      </c>
      <c r="H115" s="20">
        <v>27229</v>
      </c>
      <c r="I115" s="20">
        <v>35303</v>
      </c>
      <c r="J115" s="20">
        <v>439994</v>
      </c>
      <c r="K115" s="20">
        <v>488730</v>
      </c>
      <c r="L115" s="20">
        <v>23337</v>
      </c>
      <c r="M115" s="20">
        <v>44289</v>
      </c>
      <c r="N115" s="20">
        <v>450670</v>
      </c>
      <c r="O115" s="20">
        <v>425557</v>
      </c>
      <c r="P115" s="20">
        <v>13862</v>
      </c>
      <c r="Q115" s="20">
        <v>35410</v>
      </c>
      <c r="R115" s="20">
        <v>292956</v>
      </c>
      <c r="S115" s="20">
        <v>252976</v>
      </c>
      <c r="T115" s="20">
        <v>10450</v>
      </c>
      <c r="U115" s="20">
        <v>20984</v>
      </c>
      <c r="V115" s="20">
        <v>231012</v>
      </c>
      <c r="W115" s="20">
        <v>189816</v>
      </c>
      <c r="X115" s="20">
        <v>12617</v>
      </c>
      <c r="Y115" s="20">
        <v>19587</v>
      </c>
      <c r="Z115" s="20">
        <v>298031</v>
      </c>
      <c r="AA115" s="20">
        <v>225756</v>
      </c>
      <c r="AB115" s="21">
        <v>27100</v>
      </c>
      <c r="AC115" s="21">
        <v>39956</v>
      </c>
      <c r="AD115" s="21">
        <v>651982</v>
      </c>
      <c r="AE115" s="21">
        <v>463259</v>
      </c>
      <c r="AF115" s="21">
        <v>101366</v>
      </c>
      <c r="AG115" s="21">
        <v>173835</v>
      </c>
      <c r="AH115" s="21">
        <v>2094869</v>
      </c>
      <c r="AI115" s="21">
        <v>1812311</v>
      </c>
      <c r="AJ115" s="21">
        <v>22133</v>
      </c>
      <c r="AK115" s="21">
        <v>28703</v>
      </c>
      <c r="AL115" s="21">
        <v>357516</v>
      </c>
      <c r="AM115" s="21">
        <v>398778</v>
      </c>
      <c r="AN115" s="21">
        <v>19742</v>
      </c>
      <c r="AO115" s="21">
        <v>37620</v>
      </c>
      <c r="AP115" s="21">
        <v>377484</v>
      </c>
      <c r="AQ115" s="21">
        <v>361065</v>
      </c>
      <c r="AR115" s="21">
        <v>12411</v>
      </c>
      <c r="AS115" s="21">
        <v>31750</v>
      </c>
      <c r="AT115" s="21">
        <v>258601</v>
      </c>
      <c r="AU115" s="21">
        <v>227356</v>
      </c>
      <c r="AV115" s="21">
        <v>9581</v>
      </c>
      <c r="AW115" s="21">
        <v>19316</v>
      </c>
      <c r="AX115" s="21">
        <v>209567</v>
      </c>
      <c r="AY115" s="21">
        <v>174265</v>
      </c>
      <c r="AZ115" s="21">
        <v>11846</v>
      </c>
      <c r="BA115" s="21">
        <v>18441</v>
      </c>
      <c r="BB115" s="21">
        <v>277937</v>
      </c>
      <c r="BC115" s="21">
        <v>212227</v>
      </c>
      <c r="BD115" s="21">
        <v>25653</v>
      </c>
      <c r="BE115" s="21">
        <v>38005</v>
      </c>
      <c r="BF115" s="21">
        <v>613762</v>
      </c>
      <c r="BG115" s="21">
        <v>438618</v>
      </c>
      <c r="BH115" s="21">
        <v>6454</v>
      </c>
      <c r="BI115" s="21">
        <v>10588</v>
      </c>
      <c r="BJ115" s="21">
        <v>127052</v>
      </c>
      <c r="BK115" s="21">
        <v>114337</v>
      </c>
      <c r="BL115" s="21">
        <v>2562</v>
      </c>
      <c r="BM115" s="21">
        <v>3468</v>
      </c>
      <c r="BN115" s="21">
        <v>41251</v>
      </c>
      <c r="BO115" s="21">
        <v>45251</v>
      </c>
      <c r="BP115" s="21">
        <v>1824</v>
      </c>
      <c r="BQ115" s="21">
        <v>3357</v>
      </c>
      <c r="BR115" s="21">
        <v>36095</v>
      </c>
      <c r="BS115" s="21">
        <v>32605</v>
      </c>
      <c r="BT115" s="21">
        <v>621</v>
      </c>
      <c r="BU115" s="21">
        <v>1547</v>
      </c>
      <c r="BV115" s="21">
        <v>13542</v>
      </c>
      <c r="BW115" s="21">
        <v>11124</v>
      </c>
      <c r="BX115" s="21">
        <v>378</v>
      </c>
      <c r="BY115" s="21">
        <v>717</v>
      </c>
      <c r="BZ115" s="21">
        <v>8653</v>
      </c>
      <c r="CA115" s="21">
        <v>6896</v>
      </c>
      <c r="CB115" s="21">
        <v>367</v>
      </c>
      <c r="CC115" s="21">
        <v>540</v>
      </c>
      <c r="CD115" s="21">
        <v>9448</v>
      </c>
      <c r="CE115" s="21">
        <v>6454</v>
      </c>
      <c r="CF115" s="21">
        <v>702</v>
      </c>
      <c r="CG115" s="21">
        <v>959</v>
      </c>
      <c r="CH115" s="21">
        <v>18060</v>
      </c>
      <c r="CI115" s="21">
        <v>12004</v>
      </c>
      <c r="CJ115" s="21">
        <v>7437</v>
      </c>
      <c r="CK115" s="21">
        <v>11944</v>
      </c>
      <c r="CL115" s="21">
        <v>159343</v>
      </c>
      <c r="CM115" s="21">
        <v>131107</v>
      </c>
      <c r="CN115" s="21">
        <v>2619</v>
      </c>
      <c r="CO115" s="21">
        <v>3325</v>
      </c>
      <c r="CP115" s="21">
        <v>43066</v>
      </c>
      <c r="CQ115" s="21">
        <v>45797</v>
      </c>
      <c r="CR115" s="21">
        <v>2070</v>
      </c>
      <c r="CS115" s="21">
        <v>3613</v>
      </c>
      <c r="CT115" s="21">
        <v>43824</v>
      </c>
      <c r="CU115" s="21">
        <v>37254</v>
      </c>
      <c r="CV115" s="21">
        <v>817</v>
      </c>
      <c r="CW115" s="21">
        <v>2029</v>
      </c>
      <c r="CX115" s="21">
        <v>20596</v>
      </c>
      <c r="CY115" s="21">
        <v>14380</v>
      </c>
      <c r="CZ115" s="21">
        <v>473</v>
      </c>
      <c r="DA115" s="21">
        <v>930</v>
      </c>
      <c r="DB115" s="21">
        <v>12728</v>
      </c>
      <c r="DC115" s="21">
        <v>8433</v>
      </c>
      <c r="DD115" s="21">
        <v>501</v>
      </c>
      <c r="DE115" s="21">
        <v>750</v>
      </c>
      <c r="DF115" s="21">
        <v>13481</v>
      </c>
      <c r="DG115" s="21">
        <v>8774</v>
      </c>
      <c r="DH115" s="21">
        <v>957</v>
      </c>
      <c r="DI115" s="21">
        <v>1297</v>
      </c>
      <c r="DJ115" s="21">
        <v>25646</v>
      </c>
      <c r="DK115" s="21">
        <v>16466</v>
      </c>
      <c r="DL115" s="21">
        <v>5792</v>
      </c>
      <c r="DM115" s="21">
        <v>9750</v>
      </c>
      <c r="DN115" s="21">
        <v>110435</v>
      </c>
      <c r="DO115" s="21">
        <v>102678</v>
      </c>
      <c r="DP115" s="21">
        <v>2477</v>
      </c>
      <c r="DQ115" s="21">
        <v>3275</v>
      </c>
      <c r="DR115" s="21">
        <v>39411</v>
      </c>
      <c r="DS115" s="21">
        <v>44154</v>
      </c>
      <c r="DT115" s="21">
        <v>1525</v>
      </c>
      <c r="DU115" s="21">
        <v>3056</v>
      </c>
      <c r="DV115" s="22">
        <v>29361</v>
      </c>
      <c r="DW115" s="22">
        <v>27237</v>
      </c>
      <c r="DX115" s="22">
        <v>634</v>
      </c>
      <c r="DY115" s="22">
        <v>1631</v>
      </c>
      <c r="DZ115" s="22">
        <v>13759</v>
      </c>
      <c r="EA115" s="22">
        <v>11239</v>
      </c>
      <c r="EB115" s="22">
        <v>396</v>
      </c>
      <c r="EC115" s="22">
        <v>738</v>
      </c>
      <c r="ED115" s="22">
        <v>8716</v>
      </c>
      <c r="EE115" s="22">
        <v>7117</v>
      </c>
      <c r="EF115" s="22">
        <v>270</v>
      </c>
      <c r="EG115" s="22">
        <v>396</v>
      </c>
      <c r="EH115" s="22">
        <v>6612</v>
      </c>
      <c r="EI115" s="22">
        <v>4754</v>
      </c>
      <c r="EJ115" s="22">
        <v>490</v>
      </c>
      <c r="EK115" s="22">
        <v>654</v>
      </c>
      <c r="EL115" s="22">
        <v>12574</v>
      </c>
      <c r="EM115" s="22">
        <v>8174</v>
      </c>
      <c r="EN115" s="39"/>
      <c r="EO115" s="39"/>
      <c r="EP115" s="39"/>
      <c r="EQ115" s="39"/>
      <c r="ER115" s="39"/>
      <c r="ES115" s="39"/>
      <c r="ET115" s="39"/>
      <c r="EU115" s="39"/>
    </row>
    <row r="116" spans="1:151" ht="11.25" customHeight="1">
      <c r="A116" s="12">
        <v>16</v>
      </c>
      <c r="B116" s="13" t="s">
        <v>24</v>
      </c>
      <c r="C116" s="6" t="s">
        <v>109</v>
      </c>
      <c r="D116" s="20">
        <v>180114</v>
      </c>
      <c r="E116" s="20">
        <v>371930</v>
      </c>
      <c r="F116" s="20">
        <v>6541444</v>
      </c>
      <c r="G116" s="20">
        <v>6566070</v>
      </c>
      <c r="H116" s="20">
        <v>25372</v>
      </c>
      <c r="I116" s="20">
        <v>37446</v>
      </c>
      <c r="J116" s="20">
        <v>693211</v>
      </c>
      <c r="K116" s="20">
        <v>867219</v>
      </c>
      <c r="L116" s="20">
        <v>44060</v>
      </c>
      <c r="M116" s="20">
        <v>95200</v>
      </c>
      <c r="N116" s="20">
        <v>1477774</v>
      </c>
      <c r="O116" s="20">
        <v>1602725</v>
      </c>
      <c r="P116" s="20">
        <v>31596</v>
      </c>
      <c r="Q116" s="20">
        <v>94304</v>
      </c>
      <c r="R116" s="20">
        <v>1174282</v>
      </c>
      <c r="S116" s="20">
        <v>1176486</v>
      </c>
      <c r="T116" s="20">
        <v>23194</v>
      </c>
      <c r="U116" s="20">
        <v>52708</v>
      </c>
      <c r="V116" s="20">
        <v>894165</v>
      </c>
      <c r="W116" s="20">
        <v>863961</v>
      </c>
      <c r="X116" s="20">
        <v>24242</v>
      </c>
      <c r="Y116" s="20">
        <v>40941</v>
      </c>
      <c r="Z116" s="20">
        <v>991952</v>
      </c>
      <c r="AA116" s="20">
        <v>899503</v>
      </c>
      <c r="AB116" s="21">
        <v>31650</v>
      </c>
      <c r="AC116" s="21">
        <v>51331</v>
      </c>
      <c r="AD116" s="21">
        <v>1310056</v>
      </c>
      <c r="AE116" s="21">
        <v>1156173</v>
      </c>
      <c r="AF116" s="21">
        <v>162344</v>
      </c>
      <c r="AG116" s="21">
        <v>337808</v>
      </c>
      <c r="AH116" s="21">
        <v>5925741</v>
      </c>
      <c r="AI116" s="21">
        <v>5925159</v>
      </c>
      <c r="AJ116" s="21">
        <v>20840</v>
      </c>
      <c r="AK116" s="21">
        <v>30732</v>
      </c>
      <c r="AL116" s="21">
        <v>571704</v>
      </c>
      <c r="AM116" s="21">
        <v>711965</v>
      </c>
      <c r="AN116" s="21">
        <v>38105</v>
      </c>
      <c r="AO116" s="21">
        <v>83019</v>
      </c>
      <c r="AP116" s="21">
        <v>1277838</v>
      </c>
      <c r="AQ116" s="21">
        <v>1384934</v>
      </c>
      <c r="AR116" s="21">
        <v>28934</v>
      </c>
      <c r="AS116" s="21">
        <v>86997</v>
      </c>
      <c r="AT116" s="21">
        <v>1076332</v>
      </c>
      <c r="AU116" s="21">
        <v>1078509</v>
      </c>
      <c r="AV116" s="21">
        <v>21751</v>
      </c>
      <c r="AW116" s="21">
        <v>49665</v>
      </c>
      <c r="AX116" s="21">
        <v>836993</v>
      </c>
      <c r="AY116" s="21">
        <v>810805</v>
      </c>
      <c r="AZ116" s="21">
        <v>22878</v>
      </c>
      <c r="BA116" s="21">
        <v>38826</v>
      </c>
      <c r="BB116" s="21">
        <v>930523</v>
      </c>
      <c r="BC116" s="21">
        <v>849246</v>
      </c>
      <c r="BD116" s="21">
        <v>29836</v>
      </c>
      <c r="BE116" s="21">
        <v>48569</v>
      </c>
      <c r="BF116" s="21">
        <v>1232348</v>
      </c>
      <c r="BG116" s="21">
        <v>1089698</v>
      </c>
      <c r="BH116" s="21">
        <v>7225</v>
      </c>
      <c r="BI116" s="21">
        <v>13517</v>
      </c>
      <c r="BJ116" s="21">
        <v>240430</v>
      </c>
      <c r="BK116" s="21">
        <v>258244</v>
      </c>
      <c r="BL116" s="21">
        <v>2042</v>
      </c>
      <c r="BM116" s="21">
        <v>3084</v>
      </c>
      <c r="BN116" s="21">
        <v>53029</v>
      </c>
      <c r="BO116" s="21">
        <v>69662</v>
      </c>
      <c r="BP116" s="21">
        <v>2541</v>
      </c>
      <c r="BQ116" s="21">
        <v>5081</v>
      </c>
      <c r="BR116" s="21">
        <v>81510</v>
      </c>
      <c r="BS116" s="21">
        <v>91597</v>
      </c>
      <c r="BT116" s="21">
        <v>903</v>
      </c>
      <c r="BU116" s="21">
        <v>2480</v>
      </c>
      <c r="BV116" s="21">
        <v>34273</v>
      </c>
      <c r="BW116" s="21">
        <v>33264</v>
      </c>
      <c r="BX116" s="21">
        <v>549</v>
      </c>
      <c r="BY116" s="21">
        <v>1087</v>
      </c>
      <c r="BZ116" s="21">
        <v>22665</v>
      </c>
      <c r="CA116" s="21">
        <v>20259</v>
      </c>
      <c r="CB116" s="21">
        <v>487</v>
      </c>
      <c r="CC116" s="21">
        <v>737</v>
      </c>
      <c r="CD116" s="21">
        <v>20298</v>
      </c>
      <c r="CE116" s="21">
        <v>17596</v>
      </c>
      <c r="CF116" s="21">
        <v>703</v>
      </c>
      <c r="CG116" s="21">
        <v>1048</v>
      </c>
      <c r="CH116" s="21">
        <v>28653</v>
      </c>
      <c r="CI116" s="21">
        <v>25863</v>
      </c>
      <c r="CJ116" s="21">
        <v>9799</v>
      </c>
      <c r="CK116" s="21">
        <v>18206</v>
      </c>
      <c r="CL116" s="21">
        <v>355196</v>
      </c>
      <c r="CM116" s="21">
        <v>355812</v>
      </c>
      <c r="CN116" s="21">
        <v>2300</v>
      </c>
      <c r="CO116" s="21">
        <v>3282</v>
      </c>
      <c r="CP116" s="21">
        <v>62167</v>
      </c>
      <c r="CQ116" s="21">
        <v>79144</v>
      </c>
      <c r="CR116" s="21">
        <v>3275</v>
      </c>
      <c r="CS116" s="21">
        <v>6475</v>
      </c>
      <c r="CT116" s="21">
        <v>112663</v>
      </c>
      <c r="CU116" s="21">
        <v>120268</v>
      </c>
      <c r="CV116" s="21">
        <v>1395</v>
      </c>
      <c r="CW116" s="21">
        <v>3716</v>
      </c>
      <c r="CX116" s="21">
        <v>53440</v>
      </c>
      <c r="CY116" s="21">
        <v>51928</v>
      </c>
      <c r="CZ116" s="21">
        <v>792</v>
      </c>
      <c r="DA116" s="21">
        <v>1634</v>
      </c>
      <c r="DB116" s="21">
        <v>33354</v>
      </c>
      <c r="DC116" s="21">
        <v>29340</v>
      </c>
      <c r="DD116" s="21">
        <v>802</v>
      </c>
      <c r="DE116" s="21">
        <v>1225</v>
      </c>
      <c r="DF116" s="21">
        <v>38945</v>
      </c>
      <c r="DG116" s="21">
        <v>29921</v>
      </c>
      <c r="DH116" s="21">
        <v>1235</v>
      </c>
      <c r="DI116" s="21">
        <v>1874</v>
      </c>
      <c r="DJ116" s="21">
        <v>54626</v>
      </c>
      <c r="DK116" s="21">
        <v>45209</v>
      </c>
      <c r="DL116" s="21">
        <v>7971</v>
      </c>
      <c r="DM116" s="21">
        <v>15916</v>
      </c>
      <c r="DN116" s="21">
        <v>260506</v>
      </c>
      <c r="DO116" s="21">
        <v>285098</v>
      </c>
      <c r="DP116" s="21">
        <v>2232</v>
      </c>
      <c r="DQ116" s="21">
        <v>3432</v>
      </c>
      <c r="DR116" s="21">
        <v>59339</v>
      </c>
      <c r="DS116" s="21">
        <v>76109</v>
      </c>
      <c r="DT116" s="21">
        <v>2680</v>
      </c>
      <c r="DU116" s="21">
        <v>5706</v>
      </c>
      <c r="DV116" s="22">
        <v>87273</v>
      </c>
      <c r="DW116" s="22">
        <v>97522</v>
      </c>
      <c r="DX116" s="22">
        <v>1267</v>
      </c>
      <c r="DY116" s="22">
        <v>3591</v>
      </c>
      <c r="DZ116" s="22">
        <v>44509</v>
      </c>
      <c r="EA116" s="22">
        <v>46049</v>
      </c>
      <c r="EB116" s="22">
        <v>651</v>
      </c>
      <c r="EC116" s="22">
        <v>1409</v>
      </c>
      <c r="ED116" s="22">
        <v>23817</v>
      </c>
      <c r="EE116" s="22">
        <v>23814</v>
      </c>
      <c r="EF116" s="22">
        <v>562</v>
      </c>
      <c r="EG116" s="22">
        <v>890</v>
      </c>
      <c r="EH116" s="22">
        <v>22483</v>
      </c>
      <c r="EI116" s="22">
        <v>20335</v>
      </c>
      <c r="EJ116" s="22">
        <v>579</v>
      </c>
      <c r="EK116" s="22">
        <v>888</v>
      </c>
      <c r="EL116" s="22">
        <v>23082</v>
      </c>
      <c r="EM116" s="22">
        <v>21266</v>
      </c>
      <c r="EN116" s="39"/>
      <c r="EO116" s="39"/>
      <c r="EP116" s="39"/>
      <c r="EQ116" s="39"/>
      <c r="ER116" s="39"/>
      <c r="ES116" s="39"/>
      <c r="ET116" s="39"/>
      <c r="EU116" s="39"/>
    </row>
    <row r="117" spans="1:151" ht="11.25" customHeight="1">
      <c r="A117" s="12">
        <v>16</v>
      </c>
      <c r="B117" s="13" t="s">
        <v>24</v>
      </c>
      <c r="C117" s="6" t="s">
        <v>110</v>
      </c>
      <c r="D117" s="20">
        <v>113100</v>
      </c>
      <c r="E117" s="20">
        <v>293269</v>
      </c>
      <c r="F117" s="20">
        <v>6835585</v>
      </c>
      <c r="G117" s="20">
        <v>6972059</v>
      </c>
      <c r="H117" s="20">
        <v>5561</v>
      </c>
      <c r="I117" s="20">
        <v>10688</v>
      </c>
      <c r="J117" s="20">
        <v>254407</v>
      </c>
      <c r="K117" s="20">
        <v>333154</v>
      </c>
      <c r="L117" s="20">
        <v>22265</v>
      </c>
      <c r="M117" s="20">
        <v>63426</v>
      </c>
      <c r="N117" s="20">
        <v>1225694</v>
      </c>
      <c r="O117" s="20">
        <v>1362840</v>
      </c>
      <c r="P117" s="20">
        <v>23435</v>
      </c>
      <c r="Q117" s="20">
        <v>90633</v>
      </c>
      <c r="R117" s="20">
        <v>1399106</v>
      </c>
      <c r="S117" s="20">
        <v>1449754</v>
      </c>
      <c r="T117" s="20">
        <v>18274</v>
      </c>
      <c r="U117" s="20">
        <v>50194</v>
      </c>
      <c r="V117" s="20">
        <v>1141538</v>
      </c>
      <c r="W117" s="20">
        <v>1131568</v>
      </c>
      <c r="X117" s="20">
        <v>19263</v>
      </c>
      <c r="Y117" s="20">
        <v>37194</v>
      </c>
      <c r="Z117" s="20">
        <v>1243398</v>
      </c>
      <c r="AA117" s="20">
        <v>1189847</v>
      </c>
      <c r="AB117" s="21">
        <v>24302</v>
      </c>
      <c r="AC117" s="21">
        <v>41134</v>
      </c>
      <c r="AD117" s="21">
        <v>1571440</v>
      </c>
      <c r="AE117" s="21">
        <v>1504895</v>
      </c>
      <c r="AF117" s="21">
        <v>103573</v>
      </c>
      <c r="AG117" s="21">
        <v>270295</v>
      </c>
      <c r="AH117" s="21">
        <v>6274808</v>
      </c>
      <c r="AI117" s="21">
        <v>6387646</v>
      </c>
      <c r="AJ117" s="21">
        <v>4508</v>
      </c>
      <c r="AK117" s="21">
        <v>8723</v>
      </c>
      <c r="AL117" s="21">
        <v>208987</v>
      </c>
      <c r="AM117" s="21">
        <v>270310</v>
      </c>
      <c r="AN117" s="21">
        <v>19211</v>
      </c>
      <c r="AO117" s="21">
        <v>55627</v>
      </c>
      <c r="AP117" s="21">
        <v>1062442</v>
      </c>
      <c r="AQ117" s="21">
        <v>1176115</v>
      </c>
      <c r="AR117" s="21">
        <v>21583</v>
      </c>
      <c r="AS117" s="21">
        <v>84248</v>
      </c>
      <c r="AT117" s="21">
        <v>1288823</v>
      </c>
      <c r="AU117" s="21">
        <v>1335888</v>
      </c>
      <c r="AV117" s="21">
        <v>17199</v>
      </c>
      <c r="AW117" s="21">
        <v>47521</v>
      </c>
      <c r="AX117" s="21">
        <v>1072358</v>
      </c>
      <c r="AY117" s="21">
        <v>1065229</v>
      </c>
      <c r="AZ117" s="21">
        <v>18174</v>
      </c>
      <c r="BA117" s="21">
        <v>35312</v>
      </c>
      <c r="BB117" s="21">
        <v>1165350</v>
      </c>
      <c r="BC117" s="21">
        <v>1122445</v>
      </c>
      <c r="BD117" s="21">
        <v>22898</v>
      </c>
      <c r="BE117" s="21">
        <v>38864</v>
      </c>
      <c r="BF117" s="21">
        <v>1476845</v>
      </c>
      <c r="BG117" s="21">
        <v>1417656</v>
      </c>
      <c r="BH117" s="21">
        <v>3414</v>
      </c>
      <c r="BI117" s="21">
        <v>8167</v>
      </c>
      <c r="BJ117" s="21">
        <v>192561</v>
      </c>
      <c r="BK117" s="21">
        <v>208568</v>
      </c>
      <c r="BL117" s="21">
        <v>414</v>
      </c>
      <c r="BM117" s="21">
        <v>724</v>
      </c>
      <c r="BN117" s="21">
        <v>16921</v>
      </c>
      <c r="BO117" s="21">
        <v>24634</v>
      </c>
      <c r="BP117" s="21">
        <v>1115</v>
      </c>
      <c r="BQ117" s="21">
        <v>2632</v>
      </c>
      <c r="BR117" s="21">
        <v>58532</v>
      </c>
      <c r="BS117" s="21">
        <v>67695</v>
      </c>
      <c r="BT117" s="21">
        <v>667</v>
      </c>
      <c r="BU117" s="21">
        <v>2498</v>
      </c>
      <c r="BV117" s="21">
        <v>39172</v>
      </c>
      <c r="BW117" s="21">
        <v>41014</v>
      </c>
      <c r="BX117" s="21">
        <v>380</v>
      </c>
      <c r="BY117" s="21">
        <v>912</v>
      </c>
      <c r="BZ117" s="21">
        <v>24008</v>
      </c>
      <c r="CA117" s="21">
        <v>23641</v>
      </c>
      <c r="CB117" s="21">
        <v>314</v>
      </c>
      <c r="CC117" s="21">
        <v>566</v>
      </c>
      <c r="CD117" s="21">
        <v>20212</v>
      </c>
      <c r="CE117" s="21">
        <v>19328</v>
      </c>
      <c r="CF117" s="21">
        <v>524</v>
      </c>
      <c r="CG117" s="21">
        <v>835</v>
      </c>
      <c r="CH117" s="21">
        <v>33713</v>
      </c>
      <c r="CI117" s="21">
        <v>32253</v>
      </c>
      <c r="CJ117" s="21">
        <v>5997</v>
      </c>
      <c r="CK117" s="21">
        <v>13867</v>
      </c>
      <c r="CL117" s="21">
        <v>359747</v>
      </c>
      <c r="CM117" s="21">
        <v>369311</v>
      </c>
      <c r="CN117" s="21">
        <v>570</v>
      </c>
      <c r="CO117" s="21">
        <v>1000</v>
      </c>
      <c r="CP117" s="21">
        <v>24994</v>
      </c>
      <c r="CQ117" s="21">
        <v>34253</v>
      </c>
      <c r="CR117" s="21">
        <v>1832</v>
      </c>
      <c r="CS117" s="21">
        <v>4466</v>
      </c>
      <c r="CT117" s="21">
        <v>99138</v>
      </c>
      <c r="CU117" s="21">
        <v>112177</v>
      </c>
      <c r="CV117" s="21">
        <v>1149</v>
      </c>
      <c r="CW117" s="21">
        <v>3812</v>
      </c>
      <c r="CX117" s="21">
        <v>69310</v>
      </c>
      <c r="CY117" s="21">
        <v>70833</v>
      </c>
      <c r="CZ117" s="21">
        <v>693</v>
      </c>
      <c r="DA117" s="21">
        <v>1706</v>
      </c>
      <c r="DB117" s="21">
        <v>45074</v>
      </c>
      <c r="DC117" s="21">
        <v>42745</v>
      </c>
      <c r="DD117" s="21">
        <v>731</v>
      </c>
      <c r="DE117" s="21">
        <v>1267</v>
      </c>
      <c r="DF117" s="21">
        <v>52337</v>
      </c>
      <c r="DG117" s="21">
        <v>45588</v>
      </c>
      <c r="DH117" s="21">
        <v>1022</v>
      </c>
      <c r="DI117" s="21">
        <v>1616</v>
      </c>
      <c r="DJ117" s="21">
        <v>68892</v>
      </c>
      <c r="DK117" s="21">
        <v>63713</v>
      </c>
      <c r="DL117" s="21">
        <v>3530</v>
      </c>
      <c r="DM117" s="21">
        <v>9107</v>
      </c>
      <c r="DN117" s="21">
        <v>201029</v>
      </c>
      <c r="DO117" s="21">
        <v>215101</v>
      </c>
      <c r="DP117" s="21">
        <v>483</v>
      </c>
      <c r="DQ117" s="21">
        <v>965</v>
      </c>
      <c r="DR117" s="21">
        <v>20426</v>
      </c>
      <c r="DS117" s="21">
        <v>28589</v>
      </c>
      <c r="DT117" s="21">
        <v>1222</v>
      </c>
      <c r="DU117" s="21">
        <v>3333</v>
      </c>
      <c r="DV117" s="22">
        <v>64114</v>
      </c>
      <c r="DW117" s="22">
        <v>74546</v>
      </c>
      <c r="DX117" s="22">
        <v>703</v>
      </c>
      <c r="DY117" s="22">
        <v>2573</v>
      </c>
      <c r="DZ117" s="22">
        <v>40972</v>
      </c>
      <c r="EA117" s="22">
        <v>43031</v>
      </c>
      <c r="EB117" s="22">
        <v>382</v>
      </c>
      <c r="EC117" s="22">
        <v>967</v>
      </c>
      <c r="ED117" s="22">
        <v>24104</v>
      </c>
      <c r="EE117" s="22">
        <v>23593</v>
      </c>
      <c r="EF117" s="22">
        <v>358</v>
      </c>
      <c r="EG117" s="22">
        <v>615</v>
      </c>
      <c r="EH117" s="22">
        <v>25710</v>
      </c>
      <c r="EI117" s="22">
        <v>21813</v>
      </c>
      <c r="EJ117" s="22">
        <v>382</v>
      </c>
      <c r="EK117" s="22">
        <v>654</v>
      </c>
      <c r="EL117" s="22">
        <v>25701</v>
      </c>
      <c r="EM117" s="22">
        <v>23525</v>
      </c>
      <c r="EN117" s="39"/>
      <c r="EO117" s="39"/>
      <c r="EP117" s="39"/>
      <c r="EQ117" s="39"/>
      <c r="ER117" s="39"/>
      <c r="ES117" s="39"/>
      <c r="ET117" s="39"/>
      <c r="EU117" s="39"/>
    </row>
    <row r="118" spans="1:151" ht="11.25" customHeight="1">
      <c r="A118" s="12">
        <v>16</v>
      </c>
      <c r="B118" s="13" t="s">
        <v>24</v>
      </c>
      <c r="C118" s="6" t="s">
        <v>111</v>
      </c>
      <c r="D118" s="20">
        <v>75121</v>
      </c>
      <c r="E118" s="20">
        <v>217821</v>
      </c>
      <c r="F118" s="20">
        <v>6322869</v>
      </c>
      <c r="G118" s="20">
        <v>6507948</v>
      </c>
      <c r="H118" s="20">
        <v>1428</v>
      </c>
      <c r="I118" s="20">
        <v>2950</v>
      </c>
      <c r="J118" s="20">
        <v>88139</v>
      </c>
      <c r="K118" s="20">
        <v>120627</v>
      </c>
      <c r="L118" s="20">
        <v>11453</v>
      </c>
      <c r="M118" s="20">
        <v>36509</v>
      </c>
      <c r="N118" s="20">
        <v>867269</v>
      </c>
      <c r="O118" s="20">
        <v>985001</v>
      </c>
      <c r="P118" s="20">
        <v>16685</v>
      </c>
      <c r="Q118" s="20">
        <v>73365</v>
      </c>
      <c r="R118" s="20">
        <v>1381891</v>
      </c>
      <c r="S118" s="20">
        <v>1448780</v>
      </c>
      <c r="T118" s="20">
        <v>13580</v>
      </c>
      <c r="U118" s="20">
        <v>42560</v>
      </c>
      <c r="V118" s="20">
        <v>1165485</v>
      </c>
      <c r="W118" s="20">
        <v>1178940</v>
      </c>
      <c r="X118" s="20">
        <v>14059</v>
      </c>
      <c r="Y118" s="20">
        <v>29386</v>
      </c>
      <c r="Z118" s="20">
        <v>1249833</v>
      </c>
      <c r="AA118" s="20">
        <v>1220104</v>
      </c>
      <c r="AB118" s="21">
        <v>17916</v>
      </c>
      <c r="AC118" s="21">
        <v>33051</v>
      </c>
      <c r="AD118" s="21">
        <v>1570250</v>
      </c>
      <c r="AE118" s="21">
        <v>1554493</v>
      </c>
      <c r="AF118" s="21">
        <v>69367</v>
      </c>
      <c r="AG118" s="21">
        <v>201769</v>
      </c>
      <c r="AH118" s="21">
        <v>5849893</v>
      </c>
      <c r="AI118" s="21">
        <v>6010618</v>
      </c>
      <c r="AJ118" s="21">
        <v>1153</v>
      </c>
      <c r="AK118" s="21">
        <v>2406</v>
      </c>
      <c r="AL118" s="21">
        <v>71920</v>
      </c>
      <c r="AM118" s="21">
        <v>97474</v>
      </c>
      <c r="AN118" s="21">
        <v>9872</v>
      </c>
      <c r="AO118" s="21">
        <v>31888</v>
      </c>
      <c r="AP118" s="21">
        <v>749352</v>
      </c>
      <c r="AQ118" s="21">
        <v>849317</v>
      </c>
      <c r="AR118" s="21">
        <v>15449</v>
      </c>
      <c r="AS118" s="21">
        <v>68208</v>
      </c>
      <c r="AT118" s="21">
        <v>1278458</v>
      </c>
      <c r="AU118" s="21">
        <v>1341594</v>
      </c>
      <c r="AV118" s="21">
        <v>12838</v>
      </c>
      <c r="AW118" s="21">
        <v>40332</v>
      </c>
      <c r="AX118" s="21">
        <v>1099614</v>
      </c>
      <c r="AY118" s="21">
        <v>1114574</v>
      </c>
      <c r="AZ118" s="21">
        <v>13241</v>
      </c>
      <c r="BA118" s="21">
        <v>27838</v>
      </c>
      <c r="BB118" s="21">
        <v>1175677</v>
      </c>
      <c r="BC118" s="21">
        <v>1148844</v>
      </c>
      <c r="BD118" s="21">
        <v>16814</v>
      </c>
      <c r="BE118" s="21">
        <v>31097</v>
      </c>
      <c r="BF118" s="21">
        <v>1474869</v>
      </c>
      <c r="BG118" s="21">
        <v>1458813</v>
      </c>
      <c r="BH118" s="21">
        <v>1905</v>
      </c>
      <c r="BI118" s="21">
        <v>5147</v>
      </c>
      <c r="BJ118" s="21">
        <v>151085</v>
      </c>
      <c r="BK118" s="21">
        <v>164887</v>
      </c>
      <c r="BL118" s="21">
        <v>116</v>
      </c>
      <c r="BM118" s="21">
        <v>204</v>
      </c>
      <c r="BN118" s="21">
        <v>6308</v>
      </c>
      <c r="BO118" s="21">
        <v>9844</v>
      </c>
      <c r="BP118" s="21">
        <v>539</v>
      </c>
      <c r="BQ118" s="21">
        <v>1485</v>
      </c>
      <c r="BR118" s="21">
        <v>38879</v>
      </c>
      <c r="BS118" s="21">
        <v>46289</v>
      </c>
      <c r="BT118" s="21">
        <v>423</v>
      </c>
      <c r="BU118" s="21">
        <v>1760</v>
      </c>
      <c r="BV118" s="21">
        <v>35202</v>
      </c>
      <c r="BW118" s="21">
        <v>36834</v>
      </c>
      <c r="BX118" s="21">
        <v>245</v>
      </c>
      <c r="BY118" s="21">
        <v>664</v>
      </c>
      <c r="BZ118" s="21">
        <v>20986</v>
      </c>
      <c r="CA118" s="21">
        <v>21339</v>
      </c>
      <c r="CB118" s="21">
        <v>233</v>
      </c>
      <c r="CC118" s="21">
        <v>436</v>
      </c>
      <c r="CD118" s="21">
        <v>20356</v>
      </c>
      <c r="CE118" s="21">
        <v>20145</v>
      </c>
      <c r="CF118" s="21">
        <v>349</v>
      </c>
      <c r="CG118" s="21">
        <v>598</v>
      </c>
      <c r="CH118" s="21">
        <v>29351</v>
      </c>
      <c r="CI118" s="21">
        <v>30434</v>
      </c>
      <c r="CJ118" s="21">
        <v>4005</v>
      </c>
      <c r="CK118" s="21">
        <v>10798</v>
      </c>
      <c r="CL118" s="21">
        <v>333212</v>
      </c>
      <c r="CM118" s="21">
        <v>346962</v>
      </c>
      <c r="CN118" s="21">
        <v>177</v>
      </c>
      <c r="CO118" s="21">
        <v>336</v>
      </c>
      <c r="CP118" s="21">
        <v>10661</v>
      </c>
      <c r="CQ118" s="21">
        <v>14939</v>
      </c>
      <c r="CR118" s="21">
        <v>1071</v>
      </c>
      <c r="CS118" s="21">
        <v>2927</v>
      </c>
      <c r="CT118" s="21">
        <v>79987</v>
      </c>
      <c r="CU118" s="21">
        <v>92196</v>
      </c>
      <c r="CV118" s="21">
        <v>849</v>
      </c>
      <c r="CW118" s="21">
        <v>3464</v>
      </c>
      <c r="CX118" s="21">
        <v>70863</v>
      </c>
      <c r="CY118" s="21">
        <v>73728</v>
      </c>
      <c r="CZ118" s="21">
        <v>493</v>
      </c>
      <c r="DA118" s="21">
        <v>1513</v>
      </c>
      <c r="DB118" s="21">
        <v>45018</v>
      </c>
      <c r="DC118" s="21">
        <v>42899</v>
      </c>
      <c r="DD118" s="21">
        <v>585</v>
      </c>
      <c r="DE118" s="21">
        <v>1096</v>
      </c>
      <c r="DF118" s="21">
        <v>53843</v>
      </c>
      <c r="DG118" s="21">
        <v>51135</v>
      </c>
      <c r="DH118" s="21">
        <v>830</v>
      </c>
      <c r="DI118" s="21">
        <v>1462</v>
      </c>
      <c r="DJ118" s="21">
        <v>72839</v>
      </c>
      <c r="DK118" s="21">
        <v>72062</v>
      </c>
      <c r="DL118" s="21">
        <v>1749</v>
      </c>
      <c r="DM118" s="21">
        <v>5254</v>
      </c>
      <c r="DN118" s="21">
        <v>139762</v>
      </c>
      <c r="DO118" s="21">
        <v>150367</v>
      </c>
      <c r="DP118" s="21">
        <v>98</v>
      </c>
      <c r="DQ118" s="21">
        <v>208</v>
      </c>
      <c r="DR118" s="21">
        <v>5557</v>
      </c>
      <c r="DS118" s="21">
        <v>8213</v>
      </c>
      <c r="DT118" s="21">
        <v>510</v>
      </c>
      <c r="DU118" s="21">
        <v>1694</v>
      </c>
      <c r="DV118" s="22">
        <v>37930</v>
      </c>
      <c r="DW118" s="22">
        <v>43487</v>
      </c>
      <c r="DX118" s="22">
        <v>387</v>
      </c>
      <c r="DY118" s="22">
        <v>1693</v>
      </c>
      <c r="DZ118" s="22">
        <v>32569</v>
      </c>
      <c r="EA118" s="22">
        <v>33457</v>
      </c>
      <c r="EB118" s="22">
        <v>249</v>
      </c>
      <c r="EC118" s="22">
        <v>715</v>
      </c>
      <c r="ED118" s="22">
        <v>20852</v>
      </c>
      <c r="EE118" s="22">
        <v>21466</v>
      </c>
      <c r="EF118" s="22">
        <v>233</v>
      </c>
      <c r="EG118" s="22">
        <v>452</v>
      </c>
      <c r="EH118" s="22">
        <v>20312</v>
      </c>
      <c r="EI118" s="22">
        <v>20124</v>
      </c>
      <c r="EJ118" s="22">
        <v>272</v>
      </c>
      <c r="EK118" s="22">
        <v>492</v>
      </c>
      <c r="EL118" s="22">
        <v>22540</v>
      </c>
      <c r="EM118" s="22">
        <v>23617</v>
      </c>
      <c r="EN118" s="39"/>
      <c r="EO118" s="39"/>
      <c r="EP118" s="39"/>
      <c r="EQ118" s="39"/>
      <c r="ER118" s="39"/>
      <c r="ES118" s="39"/>
      <c r="ET118" s="39"/>
      <c r="EU118" s="39"/>
    </row>
    <row r="119" spans="1:151" ht="11.25" customHeight="1">
      <c r="A119" s="12">
        <v>16</v>
      </c>
      <c r="B119" s="13" t="s">
        <v>24</v>
      </c>
      <c r="C119" s="6" t="s">
        <v>112</v>
      </c>
      <c r="D119" s="20">
        <v>100531</v>
      </c>
      <c r="E119" s="20">
        <v>305060</v>
      </c>
      <c r="F119" s="20">
        <v>12966942</v>
      </c>
      <c r="G119" s="20">
        <v>13443868</v>
      </c>
      <c r="H119" s="20">
        <v>596</v>
      </c>
      <c r="I119" s="20">
        <v>1240</v>
      </c>
      <c r="J119" s="20">
        <v>53898</v>
      </c>
      <c r="K119" s="20">
        <v>74493</v>
      </c>
      <c r="L119" s="20">
        <v>9378</v>
      </c>
      <c r="M119" s="20">
        <v>30138</v>
      </c>
      <c r="N119" s="20">
        <v>1020777</v>
      </c>
      <c r="O119" s="20">
        <v>1196245</v>
      </c>
      <c r="P119" s="20">
        <v>22245</v>
      </c>
      <c r="Q119" s="20">
        <v>101467</v>
      </c>
      <c r="R119" s="20">
        <v>2757261</v>
      </c>
      <c r="S119" s="20">
        <v>2958670</v>
      </c>
      <c r="T119" s="20">
        <v>22542</v>
      </c>
      <c r="U119" s="20">
        <v>76808</v>
      </c>
      <c r="V119" s="20">
        <v>3006882</v>
      </c>
      <c r="W119" s="20">
        <v>3060897</v>
      </c>
      <c r="X119" s="20">
        <v>21253</v>
      </c>
      <c r="Y119" s="20">
        <v>47419</v>
      </c>
      <c r="Z119" s="20">
        <v>2893137</v>
      </c>
      <c r="AA119" s="20">
        <v>2877238</v>
      </c>
      <c r="AB119" s="21">
        <v>24517</v>
      </c>
      <c r="AC119" s="21">
        <v>47988</v>
      </c>
      <c r="AD119" s="21">
        <v>3234985</v>
      </c>
      <c r="AE119" s="21">
        <v>3276322</v>
      </c>
      <c r="AF119" s="21">
        <v>91964</v>
      </c>
      <c r="AG119" s="21">
        <v>280245</v>
      </c>
      <c r="AH119" s="21">
        <v>11855024</v>
      </c>
      <c r="AI119" s="21">
        <v>12281878</v>
      </c>
      <c r="AJ119" s="21">
        <v>461</v>
      </c>
      <c r="AK119" s="21">
        <v>972</v>
      </c>
      <c r="AL119" s="21">
        <v>41337</v>
      </c>
      <c r="AM119" s="21">
        <v>56570</v>
      </c>
      <c r="AN119" s="21">
        <v>7919</v>
      </c>
      <c r="AO119" s="21">
        <v>25851</v>
      </c>
      <c r="AP119" s="21">
        <v>860451</v>
      </c>
      <c r="AQ119" s="21">
        <v>1006440</v>
      </c>
      <c r="AR119" s="21">
        <v>20309</v>
      </c>
      <c r="AS119" s="21">
        <v>93008</v>
      </c>
      <c r="AT119" s="21">
        <v>2509325</v>
      </c>
      <c r="AU119" s="21">
        <v>2696918</v>
      </c>
      <c r="AV119" s="21">
        <v>21012</v>
      </c>
      <c r="AW119" s="21">
        <v>72138</v>
      </c>
      <c r="AX119" s="21">
        <v>2800343</v>
      </c>
      <c r="AY119" s="21">
        <v>2848757</v>
      </c>
      <c r="AZ119" s="21">
        <v>19546</v>
      </c>
      <c r="BA119" s="21">
        <v>43776</v>
      </c>
      <c r="BB119" s="21">
        <v>2644004</v>
      </c>
      <c r="BC119" s="21">
        <v>2640339</v>
      </c>
      <c r="BD119" s="21">
        <v>22717</v>
      </c>
      <c r="BE119" s="21">
        <v>44500</v>
      </c>
      <c r="BF119" s="21">
        <v>2999561</v>
      </c>
      <c r="BG119" s="21">
        <v>3032853</v>
      </c>
      <c r="BH119" s="21">
        <v>2319</v>
      </c>
      <c r="BI119" s="21">
        <v>6691</v>
      </c>
      <c r="BJ119" s="21">
        <v>292664</v>
      </c>
      <c r="BK119" s="21">
        <v>312859</v>
      </c>
      <c r="BL119" s="21">
        <v>48</v>
      </c>
      <c r="BM119" s="21">
        <v>96</v>
      </c>
      <c r="BN119" s="21">
        <v>4614</v>
      </c>
      <c r="BO119" s="21">
        <v>6600</v>
      </c>
      <c r="BP119" s="21">
        <v>419</v>
      </c>
      <c r="BQ119" s="21">
        <v>1170</v>
      </c>
      <c r="BR119" s="21">
        <v>43903</v>
      </c>
      <c r="BS119" s="21">
        <v>54610</v>
      </c>
      <c r="BT119" s="21">
        <v>529</v>
      </c>
      <c r="BU119" s="21">
        <v>2238</v>
      </c>
      <c r="BV119" s="21">
        <v>62455</v>
      </c>
      <c r="BW119" s="21">
        <v>71358</v>
      </c>
      <c r="BX119" s="21">
        <v>424</v>
      </c>
      <c r="BY119" s="21">
        <v>1420</v>
      </c>
      <c r="BZ119" s="21">
        <v>55032</v>
      </c>
      <c r="CA119" s="21">
        <v>58150</v>
      </c>
      <c r="CB119" s="21">
        <v>382</v>
      </c>
      <c r="CC119" s="21">
        <v>810</v>
      </c>
      <c r="CD119" s="21">
        <v>55424</v>
      </c>
      <c r="CE119" s="21">
        <v>52701</v>
      </c>
      <c r="CF119" s="21">
        <v>517</v>
      </c>
      <c r="CG119" s="21">
        <v>957</v>
      </c>
      <c r="CH119" s="21">
        <v>71233</v>
      </c>
      <c r="CI119" s="21">
        <v>69437</v>
      </c>
      <c r="CJ119" s="21">
        <v>6744</v>
      </c>
      <c r="CK119" s="21">
        <v>19115</v>
      </c>
      <c r="CL119" s="21">
        <v>888516</v>
      </c>
      <c r="CM119" s="21">
        <v>922951</v>
      </c>
      <c r="CN119" s="21">
        <v>96</v>
      </c>
      <c r="CO119" s="21">
        <v>182</v>
      </c>
      <c r="CP119" s="21">
        <v>8846</v>
      </c>
      <c r="CQ119" s="21">
        <v>12500</v>
      </c>
      <c r="CR119" s="21">
        <v>1127</v>
      </c>
      <c r="CS119" s="21">
        <v>3238</v>
      </c>
      <c r="CT119" s="21">
        <v>126158</v>
      </c>
      <c r="CU119" s="21">
        <v>147740</v>
      </c>
      <c r="CV119" s="21">
        <v>1485</v>
      </c>
      <c r="CW119" s="21">
        <v>6283</v>
      </c>
      <c r="CX119" s="21">
        <v>194194</v>
      </c>
      <c r="CY119" s="21">
        <v>203159</v>
      </c>
      <c r="CZ119" s="21">
        <v>1158</v>
      </c>
      <c r="DA119" s="21">
        <v>3583</v>
      </c>
      <c r="DB119" s="21">
        <v>160083</v>
      </c>
      <c r="DC119" s="21">
        <v>163401</v>
      </c>
      <c r="DD119" s="21">
        <v>1385</v>
      </c>
      <c r="DE119" s="21">
        <v>2940</v>
      </c>
      <c r="DF119" s="21">
        <v>201033</v>
      </c>
      <c r="DG119" s="21">
        <v>193619</v>
      </c>
      <c r="DH119" s="21">
        <v>1493</v>
      </c>
      <c r="DI119" s="21">
        <v>2889</v>
      </c>
      <c r="DJ119" s="21">
        <v>198200</v>
      </c>
      <c r="DK119" s="21">
        <v>202531</v>
      </c>
      <c r="DL119" s="21">
        <v>1823</v>
      </c>
      <c r="DM119" s="21">
        <v>5700</v>
      </c>
      <c r="DN119" s="21">
        <v>223402</v>
      </c>
      <c r="DO119" s="21">
        <v>239038</v>
      </c>
      <c r="DP119" s="21">
        <v>39</v>
      </c>
      <c r="DQ119" s="21">
        <v>86</v>
      </c>
      <c r="DR119" s="21">
        <v>3714</v>
      </c>
      <c r="DS119" s="21">
        <v>5422</v>
      </c>
      <c r="DT119" s="21">
        <v>332</v>
      </c>
      <c r="DU119" s="21">
        <v>1049</v>
      </c>
      <c r="DV119" s="22">
        <v>34167</v>
      </c>
      <c r="DW119" s="22">
        <v>42065</v>
      </c>
      <c r="DX119" s="22">
        <v>451</v>
      </c>
      <c r="DY119" s="22">
        <v>2176</v>
      </c>
      <c r="DZ119" s="22">
        <v>53741</v>
      </c>
      <c r="EA119" s="22">
        <v>58593</v>
      </c>
      <c r="EB119" s="22">
        <v>372</v>
      </c>
      <c r="EC119" s="22">
        <v>1087</v>
      </c>
      <c r="ED119" s="22">
        <v>46455</v>
      </c>
      <c r="EE119" s="22">
        <v>48739</v>
      </c>
      <c r="EF119" s="22">
        <v>322</v>
      </c>
      <c r="EG119" s="22">
        <v>703</v>
      </c>
      <c r="EH119" s="22">
        <v>48099</v>
      </c>
      <c r="EI119" s="22">
        <v>43280</v>
      </c>
      <c r="EJ119" s="22">
        <v>307</v>
      </c>
      <c r="EK119" s="22">
        <v>599</v>
      </c>
      <c r="EL119" s="22">
        <v>37223</v>
      </c>
      <c r="EM119" s="22">
        <v>40937</v>
      </c>
      <c r="EN119" s="39"/>
      <c r="EO119" s="39"/>
      <c r="EP119" s="39"/>
      <c r="EQ119" s="39"/>
      <c r="ER119" s="39"/>
      <c r="ES119" s="39"/>
      <c r="ET119" s="39"/>
      <c r="EU119" s="39"/>
    </row>
    <row r="120" spans="1:151" ht="11.25" customHeight="1">
      <c r="A120" s="12">
        <v>16</v>
      </c>
      <c r="B120" s="13" t="s">
        <v>24</v>
      </c>
      <c r="C120" s="6" t="s">
        <v>113</v>
      </c>
      <c r="D120" s="20">
        <v>31745</v>
      </c>
      <c r="E120" s="20">
        <v>100228</v>
      </c>
      <c r="F120" s="20">
        <v>13192810</v>
      </c>
      <c r="G120" s="20">
        <v>15406460</v>
      </c>
      <c r="H120" s="20">
        <v>44</v>
      </c>
      <c r="I120" s="20">
        <v>82</v>
      </c>
      <c r="J120" s="20">
        <v>10501</v>
      </c>
      <c r="K120" s="20">
        <v>16341</v>
      </c>
      <c r="L120" s="20">
        <v>1204</v>
      </c>
      <c r="M120" s="20">
        <v>3970</v>
      </c>
      <c r="N120" s="20">
        <v>312361</v>
      </c>
      <c r="O120" s="20">
        <v>413394</v>
      </c>
      <c r="P120" s="20">
        <v>6103</v>
      </c>
      <c r="Q120" s="20">
        <v>30515</v>
      </c>
      <c r="R120" s="20">
        <v>2173745</v>
      </c>
      <c r="S120" s="20">
        <v>2570334</v>
      </c>
      <c r="T120" s="20">
        <v>8462</v>
      </c>
      <c r="U120" s="20">
        <v>31445</v>
      </c>
      <c r="V120" s="20">
        <v>3433505</v>
      </c>
      <c r="W120" s="20">
        <v>4053452</v>
      </c>
      <c r="X120" s="20">
        <v>7954</v>
      </c>
      <c r="Y120" s="20">
        <v>18393</v>
      </c>
      <c r="Z120" s="20">
        <v>3543527</v>
      </c>
      <c r="AA120" s="20">
        <v>3810454</v>
      </c>
      <c r="AB120" s="21">
        <v>7978</v>
      </c>
      <c r="AC120" s="21">
        <v>15823</v>
      </c>
      <c r="AD120" s="21">
        <v>3719169</v>
      </c>
      <c r="AE120" s="21">
        <v>4542483</v>
      </c>
      <c r="AF120" s="21">
        <v>28492</v>
      </c>
      <c r="AG120" s="21">
        <v>90552</v>
      </c>
      <c r="AH120" s="21">
        <v>11749689</v>
      </c>
      <c r="AI120" s="21">
        <v>13884250</v>
      </c>
      <c r="AJ120" s="21">
        <v>44</v>
      </c>
      <c r="AK120" s="21">
        <v>82</v>
      </c>
      <c r="AL120" s="21">
        <v>10501</v>
      </c>
      <c r="AM120" s="21">
        <v>16341</v>
      </c>
      <c r="AN120" s="21">
        <v>986</v>
      </c>
      <c r="AO120" s="21">
        <v>3300</v>
      </c>
      <c r="AP120" s="21">
        <v>261207</v>
      </c>
      <c r="AQ120" s="21">
        <v>346087</v>
      </c>
      <c r="AR120" s="21">
        <v>5438</v>
      </c>
      <c r="AS120" s="21">
        <v>27541</v>
      </c>
      <c r="AT120" s="21">
        <v>1918204</v>
      </c>
      <c r="AU120" s="21">
        <v>2299412</v>
      </c>
      <c r="AV120" s="21">
        <v>7692</v>
      </c>
      <c r="AW120" s="21">
        <v>28765</v>
      </c>
      <c r="AX120" s="21">
        <v>3102391</v>
      </c>
      <c r="AY120" s="21">
        <v>3660397</v>
      </c>
      <c r="AZ120" s="21">
        <v>7087</v>
      </c>
      <c r="BA120" s="21">
        <v>16497</v>
      </c>
      <c r="BB120" s="21">
        <v>3133742</v>
      </c>
      <c r="BC120" s="21">
        <v>3408575</v>
      </c>
      <c r="BD120" s="21">
        <v>7245</v>
      </c>
      <c r="BE120" s="21">
        <v>14367</v>
      </c>
      <c r="BF120" s="21">
        <v>3323641</v>
      </c>
      <c r="BG120" s="21">
        <v>4153436</v>
      </c>
      <c r="BH120" s="21">
        <v>744</v>
      </c>
      <c r="BI120" s="21">
        <v>2197</v>
      </c>
      <c r="BJ120" s="21">
        <v>260724</v>
      </c>
      <c r="BK120" s="21">
        <v>307673</v>
      </c>
      <c r="BL120" s="21">
        <v>0</v>
      </c>
      <c r="BM120" s="21">
        <v>0</v>
      </c>
      <c r="BN120" s="21">
        <v>0</v>
      </c>
      <c r="BO120" s="21">
        <v>0</v>
      </c>
      <c r="BP120" s="21">
        <v>49</v>
      </c>
      <c r="BQ120" s="21">
        <v>124</v>
      </c>
      <c r="BR120" s="21">
        <v>10848</v>
      </c>
      <c r="BS120" s="21">
        <v>16498</v>
      </c>
      <c r="BT120" s="21">
        <v>145</v>
      </c>
      <c r="BU120" s="21">
        <v>722</v>
      </c>
      <c r="BV120" s="21">
        <v>42285</v>
      </c>
      <c r="BW120" s="21">
        <v>46965</v>
      </c>
      <c r="BX120" s="21">
        <v>173</v>
      </c>
      <c r="BY120" s="21">
        <v>551</v>
      </c>
      <c r="BZ120" s="21">
        <v>73608</v>
      </c>
      <c r="CA120" s="21">
        <v>80713</v>
      </c>
      <c r="CB120" s="21">
        <v>193</v>
      </c>
      <c r="CC120" s="21">
        <v>443</v>
      </c>
      <c r="CD120" s="21">
        <v>67234</v>
      </c>
      <c r="CE120" s="21">
        <v>83097</v>
      </c>
      <c r="CF120" s="21">
        <v>184</v>
      </c>
      <c r="CG120" s="21">
        <v>357</v>
      </c>
      <c r="CH120" s="21">
        <v>66747</v>
      </c>
      <c r="CI120" s="21">
        <v>80397</v>
      </c>
      <c r="CJ120" s="21">
        <v>2799</v>
      </c>
      <c r="CK120" s="21">
        <v>8223</v>
      </c>
      <c r="CL120" s="21">
        <v>1307808</v>
      </c>
      <c r="CM120" s="21">
        <v>1324800</v>
      </c>
      <c r="CN120" s="21">
        <v>0</v>
      </c>
      <c r="CO120" s="21">
        <v>0</v>
      </c>
      <c r="CP120" s="21">
        <v>0</v>
      </c>
      <c r="CQ120" s="21">
        <v>0</v>
      </c>
      <c r="CR120" s="21">
        <v>188</v>
      </c>
      <c r="CS120" s="21">
        <v>568</v>
      </c>
      <c r="CT120" s="21">
        <v>45491</v>
      </c>
      <c r="CU120" s="21">
        <v>59588</v>
      </c>
      <c r="CV120" s="21">
        <v>571</v>
      </c>
      <c r="CW120" s="21">
        <v>2437</v>
      </c>
      <c r="CX120" s="21">
        <v>231368</v>
      </c>
      <c r="CY120" s="21">
        <v>230101</v>
      </c>
      <c r="CZ120" s="21">
        <v>664</v>
      </c>
      <c r="DA120" s="21">
        <v>2315</v>
      </c>
      <c r="DB120" s="21">
        <v>299091</v>
      </c>
      <c r="DC120" s="21">
        <v>347514</v>
      </c>
      <c r="DD120" s="21">
        <v>744</v>
      </c>
      <c r="DE120" s="21">
        <v>1642</v>
      </c>
      <c r="DF120" s="21">
        <v>371569</v>
      </c>
      <c r="DG120" s="21">
        <v>348664</v>
      </c>
      <c r="DH120" s="21">
        <v>632</v>
      </c>
      <c r="DI120" s="21">
        <v>1261</v>
      </c>
      <c r="DJ120" s="21">
        <v>360287</v>
      </c>
      <c r="DK120" s="21">
        <v>338931</v>
      </c>
      <c r="DL120" s="21">
        <v>454</v>
      </c>
      <c r="DM120" s="21">
        <v>1453</v>
      </c>
      <c r="DN120" s="21">
        <v>135312</v>
      </c>
      <c r="DO120" s="21">
        <v>197409</v>
      </c>
      <c r="DP120" s="21">
        <v>0</v>
      </c>
      <c r="DQ120" s="21">
        <v>0</v>
      </c>
      <c r="DR120" s="21">
        <v>0</v>
      </c>
      <c r="DS120" s="21">
        <v>0</v>
      </c>
      <c r="DT120" s="21">
        <v>30</v>
      </c>
      <c r="DU120" s="21">
        <v>102</v>
      </c>
      <c r="DV120" s="22">
        <v>5662</v>
      </c>
      <c r="DW120" s="22">
        <v>7718</v>
      </c>
      <c r="DX120" s="22">
        <v>94</v>
      </c>
      <c r="DY120" s="22">
        <v>537</v>
      </c>
      <c r="DZ120" s="22">
        <v>24172</v>
      </c>
      <c r="EA120" s="22">
        <v>40820</v>
      </c>
      <c r="EB120" s="22">
        <v>106</v>
      </c>
      <c r="EC120" s="22">
        <v>365</v>
      </c>
      <c r="ED120" s="22">
        <v>32021</v>
      </c>
      <c r="EE120" s="22">
        <v>45540</v>
      </c>
      <c r="EF120" s="22">
        <v>123</v>
      </c>
      <c r="EG120" s="22">
        <v>254</v>
      </c>
      <c r="EH120" s="22">
        <v>38215</v>
      </c>
      <c r="EI120" s="22">
        <v>53214</v>
      </c>
      <c r="EJ120" s="22">
        <v>101</v>
      </c>
      <c r="EK120" s="22">
        <v>195</v>
      </c>
      <c r="EL120" s="22">
        <v>35240</v>
      </c>
      <c r="EM120" s="22">
        <v>50116</v>
      </c>
      <c r="EN120" s="39"/>
      <c r="EO120" s="39"/>
      <c r="EP120" s="39"/>
      <c r="EQ120" s="39"/>
      <c r="ER120" s="39"/>
      <c r="ES120" s="39"/>
      <c r="ET120" s="39"/>
      <c r="EU120" s="39"/>
    </row>
    <row r="121" spans="1:151" s="2" customFormat="1" ht="11.25" customHeight="1">
      <c r="A121" s="9">
        <v>17</v>
      </c>
      <c r="B121" s="10" t="s">
        <v>26</v>
      </c>
      <c r="C121" s="11" t="s">
        <v>27</v>
      </c>
      <c r="D121" s="17">
        <v>4982509</v>
      </c>
      <c r="E121" s="17">
        <v>10510233</v>
      </c>
      <c r="F121" s="17">
        <v>439029175</v>
      </c>
      <c r="G121" s="17">
        <v>458026078</v>
      </c>
      <c r="H121" s="17">
        <v>414015</v>
      </c>
      <c r="I121" s="17">
        <v>557945</v>
      </c>
      <c r="J121" s="17">
        <v>10417152</v>
      </c>
      <c r="K121" s="17">
        <v>12841094</v>
      </c>
      <c r="L121" s="17">
        <v>969058</v>
      </c>
      <c r="M121" s="17">
        <v>1858674</v>
      </c>
      <c r="N121" s="17">
        <v>50822687</v>
      </c>
      <c r="O121" s="17">
        <v>57281052</v>
      </c>
      <c r="P121" s="17">
        <v>901720</v>
      </c>
      <c r="Q121" s="17">
        <v>2621922</v>
      </c>
      <c r="R121" s="17">
        <v>81084954</v>
      </c>
      <c r="S121" s="17">
        <v>87185454</v>
      </c>
      <c r="T121" s="17">
        <v>824824</v>
      </c>
      <c r="U121" s="17">
        <v>2188355</v>
      </c>
      <c r="V121" s="17">
        <v>97577464</v>
      </c>
      <c r="W121" s="17">
        <v>100535790</v>
      </c>
      <c r="X121" s="17">
        <v>823795</v>
      </c>
      <c r="Y121" s="17">
        <v>1592905</v>
      </c>
      <c r="Z121" s="17">
        <v>96894864</v>
      </c>
      <c r="AA121" s="17">
        <v>99334898</v>
      </c>
      <c r="AB121" s="18">
        <v>1049097</v>
      </c>
      <c r="AC121" s="18">
        <v>1690432</v>
      </c>
      <c r="AD121" s="18">
        <v>102232051</v>
      </c>
      <c r="AE121" s="18">
        <v>100847787</v>
      </c>
      <c r="AF121" s="18">
        <v>4732748</v>
      </c>
      <c r="AG121" s="18">
        <v>10062055</v>
      </c>
      <c r="AH121" s="18">
        <v>422750521</v>
      </c>
      <c r="AI121" s="18">
        <v>440111705</v>
      </c>
      <c r="AJ121" s="18">
        <v>365515</v>
      </c>
      <c r="AK121" s="18">
        <v>494810</v>
      </c>
      <c r="AL121" s="18">
        <v>9179801</v>
      </c>
      <c r="AM121" s="18">
        <v>11255961</v>
      </c>
      <c r="AN121" s="18">
        <v>880678</v>
      </c>
      <c r="AO121" s="18">
        <v>1706073</v>
      </c>
      <c r="AP121" s="18">
        <v>46233899</v>
      </c>
      <c r="AQ121" s="18">
        <v>51956519</v>
      </c>
      <c r="AR121" s="18">
        <v>859565</v>
      </c>
      <c r="AS121" s="18">
        <v>2514453</v>
      </c>
      <c r="AT121" s="18">
        <v>77759800</v>
      </c>
      <c r="AU121" s="18">
        <v>83567351</v>
      </c>
      <c r="AV121" s="18">
        <v>800614</v>
      </c>
      <c r="AW121" s="18">
        <v>2135605</v>
      </c>
      <c r="AX121" s="18">
        <v>95297113</v>
      </c>
      <c r="AY121" s="18">
        <v>98047312</v>
      </c>
      <c r="AZ121" s="18">
        <v>804571</v>
      </c>
      <c r="BA121" s="18">
        <v>1560284</v>
      </c>
      <c r="BB121" s="18">
        <v>94632939</v>
      </c>
      <c r="BC121" s="18">
        <v>96960232</v>
      </c>
      <c r="BD121" s="18">
        <v>1021805</v>
      </c>
      <c r="BE121" s="18">
        <v>1650830</v>
      </c>
      <c r="BF121" s="18">
        <v>99646966</v>
      </c>
      <c r="BG121" s="18">
        <v>98324328</v>
      </c>
      <c r="BH121" s="18">
        <v>150804</v>
      </c>
      <c r="BI121" s="18">
        <v>271829</v>
      </c>
      <c r="BJ121" s="18">
        <v>15198366</v>
      </c>
      <c r="BK121" s="18">
        <v>16316602</v>
      </c>
      <c r="BL121" s="18">
        <v>26508</v>
      </c>
      <c r="BM121" s="18">
        <v>33219</v>
      </c>
      <c r="BN121" s="18">
        <v>702563</v>
      </c>
      <c r="BO121" s="18">
        <v>922931</v>
      </c>
      <c r="BP121" s="18">
        <v>49759</v>
      </c>
      <c r="BQ121" s="18">
        <v>81556</v>
      </c>
      <c r="BR121" s="18">
        <v>2817916</v>
      </c>
      <c r="BS121" s="18">
        <v>3324393</v>
      </c>
      <c r="BT121" s="18">
        <v>23533</v>
      </c>
      <c r="BU121" s="18">
        <v>61260</v>
      </c>
      <c r="BV121" s="18">
        <v>2631220</v>
      </c>
      <c r="BW121" s="18">
        <v>2613016</v>
      </c>
      <c r="BX121" s="18">
        <v>15054</v>
      </c>
      <c r="BY121" s="18">
        <v>34948</v>
      </c>
      <c r="BZ121" s="18">
        <v>2483976</v>
      </c>
      <c r="CA121" s="18">
        <v>2521763</v>
      </c>
      <c r="CB121" s="18">
        <v>15538</v>
      </c>
      <c r="CC121" s="18">
        <v>28501</v>
      </c>
      <c r="CD121" s="18">
        <v>3497671</v>
      </c>
      <c r="CE121" s="18">
        <v>3613397</v>
      </c>
      <c r="CF121" s="18">
        <v>20412</v>
      </c>
      <c r="CG121" s="18">
        <v>32345</v>
      </c>
      <c r="CH121" s="18">
        <v>3065018</v>
      </c>
      <c r="CI121" s="18">
        <v>3321099</v>
      </c>
      <c r="CJ121" s="18">
        <v>100489</v>
      </c>
      <c r="CK121" s="18">
        <v>171796</v>
      </c>
      <c r="CL121" s="18">
        <v>6938534</v>
      </c>
      <c r="CM121" s="18">
        <v>7717190</v>
      </c>
      <c r="CN121" s="18">
        <v>21609</v>
      </c>
      <c r="CO121" s="18">
        <v>27164</v>
      </c>
      <c r="CP121" s="18">
        <v>576319</v>
      </c>
      <c r="CQ121" s="18">
        <v>748381</v>
      </c>
      <c r="CR121" s="18">
        <v>37640</v>
      </c>
      <c r="CS121" s="18">
        <v>60857</v>
      </c>
      <c r="CT121" s="18">
        <v>2057598</v>
      </c>
      <c r="CU121" s="18">
        <v>2352576</v>
      </c>
      <c r="CV121" s="18">
        <v>15738</v>
      </c>
      <c r="CW121" s="18">
        <v>39347</v>
      </c>
      <c r="CX121" s="18">
        <v>1326870</v>
      </c>
      <c r="CY121" s="18">
        <v>1476847</v>
      </c>
      <c r="CZ121" s="18">
        <v>8247</v>
      </c>
      <c r="DA121" s="18">
        <v>17899</v>
      </c>
      <c r="DB121" s="18">
        <v>901693</v>
      </c>
      <c r="DC121" s="18">
        <v>1085075</v>
      </c>
      <c r="DD121" s="18">
        <v>6552</v>
      </c>
      <c r="DE121" s="18">
        <v>11034</v>
      </c>
      <c r="DF121" s="18">
        <v>929073</v>
      </c>
      <c r="DG121" s="18">
        <v>945220</v>
      </c>
      <c r="DH121" s="18">
        <v>10703</v>
      </c>
      <c r="DI121" s="18">
        <v>15495</v>
      </c>
      <c r="DJ121" s="18">
        <v>1146979</v>
      </c>
      <c r="DK121" s="18">
        <v>1109089</v>
      </c>
      <c r="DL121" s="18">
        <v>149272</v>
      </c>
      <c r="DM121" s="18">
        <v>276382</v>
      </c>
      <c r="DN121" s="18">
        <v>9340120</v>
      </c>
      <c r="DO121" s="18">
        <v>10197183</v>
      </c>
      <c r="DP121" s="18">
        <v>26891</v>
      </c>
      <c r="DQ121" s="18">
        <v>35971</v>
      </c>
      <c r="DR121" s="18">
        <v>661031</v>
      </c>
      <c r="DS121" s="18">
        <v>836752</v>
      </c>
      <c r="DT121" s="18">
        <v>50740</v>
      </c>
      <c r="DU121" s="18">
        <v>91744</v>
      </c>
      <c r="DV121" s="19">
        <v>2531189</v>
      </c>
      <c r="DW121" s="19">
        <v>2971956</v>
      </c>
      <c r="DX121" s="19">
        <v>26417</v>
      </c>
      <c r="DY121" s="19">
        <v>68122</v>
      </c>
      <c r="DZ121" s="19">
        <v>1998284</v>
      </c>
      <c r="EA121" s="19">
        <v>2141255</v>
      </c>
      <c r="EB121" s="19">
        <v>15963</v>
      </c>
      <c r="EC121" s="19">
        <v>34851</v>
      </c>
      <c r="ED121" s="19">
        <v>1378657</v>
      </c>
      <c r="EE121" s="19">
        <v>1403401</v>
      </c>
      <c r="EF121" s="19">
        <v>12672</v>
      </c>
      <c r="EG121" s="19">
        <v>21587</v>
      </c>
      <c r="EH121" s="19">
        <v>1332851</v>
      </c>
      <c r="EI121" s="19">
        <v>1429445</v>
      </c>
      <c r="EJ121" s="19">
        <v>16589</v>
      </c>
      <c r="EK121" s="19">
        <v>24107</v>
      </c>
      <c r="EL121" s="19">
        <v>1438105</v>
      </c>
      <c r="EM121" s="19">
        <v>1414370</v>
      </c>
      <c r="EN121" s="38"/>
      <c r="EO121" s="38"/>
      <c r="EP121" s="38"/>
      <c r="EQ121" s="38"/>
      <c r="ER121" s="38"/>
      <c r="ES121" s="38"/>
      <c r="ET121" s="38"/>
      <c r="EU121" s="38"/>
    </row>
    <row r="122" spans="1:151" ht="11.25" customHeight="1">
      <c r="A122" s="12">
        <v>17</v>
      </c>
      <c r="B122" s="13" t="s">
        <v>26</v>
      </c>
      <c r="C122" s="6" t="s">
        <v>107</v>
      </c>
      <c r="D122" s="20">
        <v>317357</v>
      </c>
      <c r="E122" s="20">
        <v>456491</v>
      </c>
      <c r="F122" s="20">
        <v>4273514</v>
      </c>
      <c r="G122" s="20">
        <v>1691635</v>
      </c>
      <c r="H122" s="20">
        <v>52474</v>
      </c>
      <c r="I122" s="20">
        <v>66878</v>
      </c>
      <c r="J122" s="20">
        <v>535534</v>
      </c>
      <c r="K122" s="20">
        <v>299521</v>
      </c>
      <c r="L122" s="20">
        <v>58563</v>
      </c>
      <c r="M122" s="20">
        <v>89805</v>
      </c>
      <c r="N122" s="20">
        <v>767108</v>
      </c>
      <c r="O122" s="20">
        <v>317606</v>
      </c>
      <c r="P122" s="20">
        <v>36003</v>
      </c>
      <c r="Q122" s="20">
        <v>65203</v>
      </c>
      <c r="R122" s="20">
        <v>529895</v>
      </c>
      <c r="S122" s="20">
        <v>190293</v>
      </c>
      <c r="T122" s="20">
        <v>31028</v>
      </c>
      <c r="U122" s="20">
        <v>49394</v>
      </c>
      <c r="V122" s="20">
        <v>496070</v>
      </c>
      <c r="W122" s="20">
        <v>160122</v>
      </c>
      <c r="X122" s="20">
        <v>40069</v>
      </c>
      <c r="Y122" s="20">
        <v>54809</v>
      </c>
      <c r="Z122" s="20">
        <v>616661</v>
      </c>
      <c r="AA122" s="20">
        <v>203372</v>
      </c>
      <c r="AB122" s="21">
        <v>99220</v>
      </c>
      <c r="AC122" s="21">
        <v>130402</v>
      </c>
      <c r="AD122" s="21">
        <v>1328244</v>
      </c>
      <c r="AE122" s="21">
        <v>520719</v>
      </c>
      <c r="AF122" s="21">
        <v>293508</v>
      </c>
      <c r="AG122" s="21">
        <v>422661</v>
      </c>
      <c r="AH122" s="21">
        <v>3913900</v>
      </c>
      <c r="AI122" s="21">
        <v>1570255</v>
      </c>
      <c r="AJ122" s="21">
        <v>45508</v>
      </c>
      <c r="AK122" s="21">
        <v>57993</v>
      </c>
      <c r="AL122" s="21">
        <v>462805</v>
      </c>
      <c r="AM122" s="21">
        <v>261317</v>
      </c>
      <c r="AN122" s="21">
        <v>51787</v>
      </c>
      <c r="AO122" s="21">
        <v>79411</v>
      </c>
      <c r="AP122" s="21">
        <v>673336</v>
      </c>
      <c r="AQ122" s="21">
        <v>282811</v>
      </c>
      <c r="AR122" s="21">
        <v>33068</v>
      </c>
      <c r="AS122" s="21">
        <v>60054</v>
      </c>
      <c r="AT122" s="21">
        <v>481264</v>
      </c>
      <c r="AU122" s="21">
        <v>176070</v>
      </c>
      <c r="AV122" s="21">
        <v>29229</v>
      </c>
      <c r="AW122" s="21">
        <v>46696</v>
      </c>
      <c r="AX122" s="21">
        <v>464278</v>
      </c>
      <c r="AY122" s="21">
        <v>151744</v>
      </c>
      <c r="AZ122" s="21">
        <v>38371</v>
      </c>
      <c r="BA122" s="21">
        <v>52608</v>
      </c>
      <c r="BB122" s="21">
        <v>584509</v>
      </c>
      <c r="BC122" s="21">
        <v>195176</v>
      </c>
      <c r="BD122" s="21">
        <v>95545</v>
      </c>
      <c r="BE122" s="21">
        <v>125899</v>
      </c>
      <c r="BF122" s="21">
        <v>1247707</v>
      </c>
      <c r="BG122" s="21">
        <v>503134</v>
      </c>
      <c r="BH122" s="21">
        <v>12818</v>
      </c>
      <c r="BI122" s="21">
        <v>17735</v>
      </c>
      <c r="BJ122" s="21">
        <v>187883</v>
      </c>
      <c r="BK122" s="21">
        <v>65989</v>
      </c>
      <c r="BL122" s="21">
        <v>3829</v>
      </c>
      <c r="BM122" s="21">
        <v>4726</v>
      </c>
      <c r="BN122" s="21">
        <v>40625</v>
      </c>
      <c r="BO122" s="21">
        <v>20946</v>
      </c>
      <c r="BP122" s="21">
        <v>3730</v>
      </c>
      <c r="BQ122" s="21">
        <v>5330</v>
      </c>
      <c r="BR122" s="21">
        <v>56089</v>
      </c>
      <c r="BS122" s="21">
        <v>19443</v>
      </c>
      <c r="BT122" s="21">
        <v>1562</v>
      </c>
      <c r="BU122" s="21">
        <v>2737</v>
      </c>
      <c r="BV122" s="21">
        <v>27911</v>
      </c>
      <c r="BW122" s="21">
        <v>7645</v>
      </c>
      <c r="BX122" s="21">
        <v>948</v>
      </c>
      <c r="BY122" s="21">
        <v>1437</v>
      </c>
      <c r="BZ122" s="21">
        <v>16964</v>
      </c>
      <c r="CA122" s="21">
        <v>4702</v>
      </c>
      <c r="CB122" s="21">
        <v>884</v>
      </c>
      <c r="CC122" s="21">
        <v>1187</v>
      </c>
      <c r="CD122" s="21">
        <v>15463</v>
      </c>
      <c r="CE122" s="21">
        <v>4282</v>
      </c>
      <c r="CF122" s="21">
        <v>1865</v>
      </c>
      <c r="CG122" s="21">
        <v>2318</v>
      </c>
      <c r="CH122" s="21">
        <v>30828</v>
      </c>
      <c r="CI122" s="21">
        <v>8968</v>
      </c>
      <c r="CJ122" s="21">
        <v>10367</v>
      </c>
      <c r="CK122" s="21">
        <v>14415</v>
      </c>
      <c r="CL122" s="21">
        <v>169650</v>
      </c>
      <c r="CM122" s="21">
        <v>52230</v>
      </c>
      <c r="CN122" s="21">
        <v>3144</v>
      </c>
      <c r="CO122" s="21">
        <v>3897</v>
      </c>
      <c r="CP122" s="21">
        <v>34005</v>
      </c>
      <c r="CQ122" s="21">
        <v>16788</v>
      </c>
      <c r="CR122" s="21">
        <v>3168</v>
      </c>
      <c r="CS122" s="21">
        <v>4576</v>
      </c>
      <c r="CT122" s="21">
        <v>46666</v>
      </c>
      <c r="CU122" s="21">
        <v>16296</v>
      </c>
      <c r="CV122" s="21">
        <v>1199</v>
      </c>
      <c r="CW122" s="21">
        <v>2141</v>
      </c>
      <c r="CX122" s="21">
        <v>21317</v>
      </c>
      <c r="CY122" s="21">
        <v>5927</v>
      </c>
      <c r="CZ122" s="21">
        <v>741</v>
      </c>
      <c r="DA122" s="21">
        <v>1119</v>
      </c>
      <c r="DB122" s="21">
        <v>15076</v>
      </c>
      <c r="DC122" s="21">
        <v>3419</v>
      </c>
      <c r="DD122" s="21">
        <v>659</v>
      </c>
      <c r="DE122" s="21">
        <v>869</v>
      </c>
      <c r="DF122" s="21">
        <v>14629</v>
      </c>
      <c r="DG122" s="21">
        <v>3100</v>
      </c>
      <c r="DH122" s="21">
        <v>1456</v>
      </c>
      <c r="DI122" s="21">
        <v>1813</v>
      </c>
      <c r="DJ122" s="21">
        <v>37954</v>
      </c>
      <c r="DK122" s="21">
        <v>6698</v>
      </c>
      <c r="DL122" s="21">
        <v>13482</v>
      </c>
      <c r="DM122" s="21">
        <v>19415</v>
      </c>
      <c r="DN122" s="21">
        <v>189963</v>
      </c>
      <c r="DO122" s="21">
        <v>69150</v>
      </c>
      <c r="DP122" s="21">
        <v>3822</v>
      </c>
      <c r="DQ122" s="21">
        <v>4988</v>
      </c>
      <c r="DR122" s="21">
        <v>38724</v>
      </c>
      <c r="DS122" s="21">
        <v>21415</v>
      </c>
      <c r="DT122" s="21">
        <v>3608</v>
      </c>
      <c r="DU122" s="21">
        <v>5818</v>
      </c>
      <c r="DV122" s="22">
        <v>47105</v>
      </c>
      <c r="DW122" s="22">
        <v>18498</v>
      </c>
      <c r="DX122" s="22">
        <v>1736</v>
      </c>
      <c r="DY122" s="22">
        <v>3008</v>
      </c>
      <c r="DZ122" s="22">
        <v>27312</v>
      </c>
      <c r="EA122" s="22">
        <v>8295</v>
      </c>
      <c r="EB122" s="22">
        <v>1058</v>
      </c>
      <c r="EC122" s="22">
        <v>1579</v>
      </c>
      <c r="ED122" s="22">
        <v>16714</v>
      </c>
      <c r="EE122" s="22">
        <v>4959</v>
      </c>
      <c r="EF122" s="22">
        <v>1039</v>
      </c>
      <c r="EG122" s="22">
        <v>1332</v>
      </c>
      <c r="EH122" s="22">
        <v>17523</v>
      </c>
      <c r="EI122" s="22">
        <v>5095</v>
      </c>
      <c r="EJ122" s="22">
        <v>2219</v>
      </c>
      <c r="EK122" s="22">
        <v>2690</v>
      </c>
      <c r="EL122" s="22">
        <v>42582</v>
      </c>
      <c r="EM122" s="22">
        <v>10885</v>
      </c>
      <c r="EN122" s="39"/>
      <c r="EO122" s="39"/>
      <c r="EP122" s="39"/>
      <c r="EQ122" s="39"/>
      <c r="ER122" s="39"/>
      <c r="ES122" s="39"/>
      <c r="ET122" s="39"/>
      <c r="EU122" s="39"/>
    </row>
    <row r="123" spans="1:151" ht="11.25" customHeight="1">
      <c r="A123" s="12">
        <v>17</v>
      </c>
      <c r="B123" s="13" t="s">
        <v>26</v>
      </c>
      <c r="C123" s="6" t="s">
        <v>108</v>
      </c>
      <c r="D123" s="20">
        <v>818827</v>
      </c>
      <c r="E123" s="20">
        <v>1506485</v>
      </c>
      <c r="F123" s="20">
        <v>16061734</v>
      </c>
      <c r="G123" s="20">
        <v>14399156</v>
      </c>
      <c r="H123" s="20">
        <v>152110</v>
      </c>
      <c r="I123" s="20">
        <v>215647</v>
      </c>
      <c r="J123" s="20">
        <v>2385005</v>
      </c>
      <c r="K123" s="20">
        <v>2669959</v>
      </c>
      <c r="L123" s="20">
        <v>188764</v>
      </c>
      <c r="M123" s="20">
        <v>381990</v>
      </c>
      <c r="N123" s="20">
        <v>3484172</v>
      </c>
      <c r="O123" s="20">
        <v>3351724</v>
      </c>
      <c r="P123" s="20">
        <v>126203</v>
      </c>
      <c r="Q123" s="20">
        <v>324285</v>
      </c>
      <c r="R123" s="20">
        <v>2485433</v>
      </c>
      <c r="S123" s="20">
        <v>2246082</v>
      </c>
      <c r="T123" s="20">
        <v>91648</v>
      </c>
      <c r="U123" s="20">
        <v>198434</v>
      </c>
      <c r="V123" s="20">
        <v>1889812</v>
      </c>
      <c r="W123" s="20">
        <v>1638599</v>
      </c>
      <c r="X123" s="20">
        <v>88851</v>
      </c>
      <c r="Y123" s="20">
        <v>145608</v>
      </c>
      <c r="Z123" s="20">
        <v>1994558</v>
      </c>
      <c r="AA123" s="20">
        <v>1577931</v>
      </c>
      <c r="AB123" s="21">
        <v>171251</v>
      </c>
      <c r="AC123" s="21">
        <v>240521</v>
      </c>
      <c r="AD123" s="21">
        <v>3822751</v>
      </c>
      <c r="AE123" s="21">
        <v>2914859</v>
      </c>
      <c r="AF123" s="21">
        <v>767337</v>
      </c>
      <c r="AG123" s="21">
        <v>1417836</v>
      </c>
      <c r="AH123" s="21">
        <v>15068217</v>
      </c>
      <c r="AI123" s="21">
        <v>13505093</v>
      </c>
      <c r="AJ123" s="21">
        <v>135734</v>
      </c>
      <c r="AK123" s="21">
        <v>193211</v>
      </c>
      <c r="AL123" s="21">
        <v>2128515</v>
      </c>
      <c r="AM123" s="21">
        <v>2386113</v>
      </c>
      <c r="AN123" s="21">
        <v>172207</v>
      </c>
      <c r="AO123" s="21">
        <v>350690</v>
      </c>
      <c r="AP123" s="21">
        <v>3168143</v>
      </c>
      <c r="AQ123" s="21">
        <v>3061278</v>
      </c>
      <c r="AR123" s="21">
        <v>119216</v>
      </c>
      <c r="AS123" s="21">
        <v>307428</v>
      </c>
      <c r="AT123" s="21">
        <v>2340961</v>
      </c>
      <c r="AU123" s="21">
        <v>2124668</v>
      </c>
      <c r="AV123" s="21">
        <v>87834</v>
      </c>
      <c r="AW123" s="21">
        <v>191055</v>
      </c>
      <c r="AX123" s="21">
        <v>1806274</v>
      </c>
      <c r="AY123" s="21">
        <v>1572005</v>
      </c>
      <c r="AZ123" s="21">
        <v>86041</v>
      </c>
      <c r="BA123" s="21">
        <v>141338</v>
      </c>
      <c r="BB123" s="21">
        <v>1927331</v>
      </c>
      <c r="BC123" s="21">
        <v>1529235</v>
      </c>
      <c r="BD123" s="21">
        <v>166305</v>
      </c>
      <c r="BE123" s="21">
        <v>234114</v>
      </c>
      <c r="BF123" s="21">
        <v>3696991</v>
      </c>
      <c r="BG123" s="21">
        <v>2831791</v>
      </c>
      <c r="BH123" s="21">
        <v>28377</v>
      </c>
      <c r="BI123" s="21">
        <v>46967</v>
      </c>
      <c r="BJ123" s="21">
        <v>573518</v>
      </c>
      <c r="BK123" s="21">
        <v>493260</v>
      </c>
      <c r="BL123" s="21">
        <v>8923</v>
      </c>
      <c r="BM123" s="21">
        <v>11662</v>
      </c>
      <c r="BN123" s="21">
        <v>137444</v>
      </c>
      <c r="BO123" s="21">
        <v>156367</v>
      </c>
      <c r="BP123" s="21">
        <v>9355</v>
      </c>
      <c r="BQ123" s="21">
        <v>16526</v>
      </c>
      <c r="BR123" s="21">
        <v>183544</v>
      </c>
      <c r="BS123" s="21">
        <v>163142</v>
      </c>
      <c r="BT123" s="21">
        <v>3618</v>
      </c>
      <c r="BU123" s="21">
        <v>8710</v>
      </c>
      <c r="BV123" s="21">
        <v>80399</v>
      </c>
      <c r="BW123" s="21">
        <v>62736</v>
      </c>
      <c r="BX123" s="21">
        <v>1987</v>
      </c>
      <c r="BY123" s="21">
        <v>3803</v>
      </c>
      <c r="BZ123" s="21">
        <v>48197</v>
      </c>
      <c r="CA123" s="21">
        <v>34531</v>
      </c>
      <c r="CB123" s="21">
        <v>1637</v>
      </c>
      <c r="CC123" s="21">
        <v>2481</v>
      </c>
      <c r="CD123" s="21">
        <v>45102</v>
      </c>
      <c r="CE123" s="21">
        <v>28209</v>
      </c>
      <c r="CF123" s="21">
        <v>2857</v>
      </c>
      <c r="CG123" s="21">
        <v>3785</v>
      </c>
      <c r="CH123" s="21">
        <v>78828</v>
      </c>
      <c r="CI123" s="21">
        <v>48273</v>
      </c>
      <c r="CJ123" s="21">
        <v>22006</v>
      </c>
      <c r="CK123" s="21">
        <v>36546</v>
      </c>
      <c r="CL123" s="21">
        <v>434380</v>
      </c>
      <c r="CM123" s="21">
        <v>380657</v>
      </c>
      <c r="CN123" s="21">
        <v>7244</v>
      </c>
      <c r="CO123" s="21">
        <v>9502</v>
      </c>
      <c r="CP123" s="21">
        <v>114944</v>
      </c>
      <c r="CQ123" s="21">
        <v>125229</v>
      </c>
      <c r="CR123" s="21">
        <v>7392</v>
      </c>
      <c r="CS123" s="21">
        <v>13162</v>
      </c>
      <c r="CT123" s="21">
        <v>146896</v>
      </c>
      <c r="CU123" s="21">
        <v>129470</v>
      </c>
      <c r="CV123" s="21">
        <v>2835</v>
      </c>
      <c r="CW123" s="21">
        <v>6815</v>
      </c>
      <c r="CX123" s="21">
        <v>59753</v>
      </c>
      <c r="CY123" s="21">
        <v>48738</v>
      </c>
      <c r="CZ123" s="21">
        <v>1481</v>
      </c>
      <c r="DA123" s="21">
        <v>2836</v>
      </c>
      <c r="DB123" s="21">
        <v>35247</v>
      </c>
      <c r="DC123" s="21">
        <v>25435</v>
      </c>
      <c r="DD123" s="21">
        <v>1127</v>
      </c>
      <c r="DE123" s="21">
        <v>1722</v>
      </c>
      <c r="DF123" s="21">
        <v>27624</v>
      </c>
      <c r="DG123" s="21">
        <v>19471</v>
      </c>
      <c r="DH123" s="21">
        <v>1927</v>
      </c>
      <c r="DI123" s="21">
        <v>2509</v>
      </c>
      <c r="DJ123" s="21">
        <v>49914</v>
      </c>
      <c r="DK123" s="21">
        <v>32310</v>
      </c>
      <c r="DL123" s="21">
        <v>29484</v>
      </c>
      <c r="DM123" s="21">
        <v>52103</v>
      </c>
      <c r="DN123" s="21">
        <v>559136</v>
      </c>
      <c r="DO123" s="21">
        <v>513406</v>
      </c>
      <c r="DP123" s="21">
        <v>9132</v>
      </c>
      <c r="DQ123" s="21">
        <v>12934</v>
      </c>
      <c r="DR123" s="21">
        <v>141544</v>
      </c>
      <c r="DS123" s="21">
        <v>158616</v>
      </c>
      <c r="DT123" s="21">
        <v>9165</v>
      </c>
      <c r="DU123" s="21">
        <v>18138</v>
      </c>
      <c r="DV123" s="22">
        <v>169133</v>
      </c>
      <c r="DW123" s="22">
        <v>160975</v>
      </c>
      <c r="DX123" s="22">
        <v>4152</v>
      </c>
      <c r="DY123" s="22">
        <v>10042</v>
      </c>
      <c r="DZ123" s="22">
        <v>84718</v>
      </c>
      <c r="EA123" s="22">
        <v>72674</v>
      </c>
      <c r="EB123" s="22">
        <v>2333</v>
      </c>
      <c r="EC123" s="22">
        <v>4543</v>
      </c>
      <c r="ED123" s="22">
        <v>48290</v>
      </c>
      <c r="EE123" s="22">
        <v>41158</v>
      </c>
      <c r="EF123" s="22">
        <v>1683</v>
      </c>
      <c r="EG123" s="22">
        <v>2548</v>
      </c>
      <c r="EH123" s="22">
        <v>39602</v>
      </c>
      <c r="EI123" s="22">
        <v>29224</v>
      </c>
      <c r="EJ123" s="22">
        <v>3019</v>
      </c>
      <c r="EK123" s="22">
        <v>3898</v>
      </c>
      <c r="EL123" s="22">
        <v>75846</v>
      </c>
      <c r="EM123" s="22">
        <v>50757</v>
      </c>
      <c r="EN123" s="39"/>
      <c r="EO123" s="39"/>
      <c r="EP123" s="39"/>
      <c r="EQ123" s="39"/>
      <c r="ER123" s="39"/>
      <c r="ES123" s="39"/>
      <c r="ET123" s="39"/>
      <c r="EU123" s="39"/>
    </row>
    <row r="124" spans="1:151" ht="11.25" customHeight="1">
      <c r="A124" s="12">
        <v>17</v>
      </c>
      <c r="B124" s="13" t="s">
        <v>26</v>
      </c>
      <c r="C124" s="6" t="s">
        <v>109</v>
      </c>
      <c r="D124" s="20">
        <v>1237561</v>
      </c>
      <c r="E124" s="20">
        <v>2312549</v>
      </c>
      <c r="F124" s="20">
        <v>44122319</v>
      </c>
      <c r="G124" s="20">
        <v>45319722</v>
      </c>
      <c r="H124" s="20">
        <v>146898</v>
      </c>
      <c r="I124" s="20">
        <v>190781</v>
      </c>
      <c r="J124" s="20">
        <v>3999338</v>
      </c>
      <c r="K124" s="20">
        <v>5112055</v>
      </c>
      <c r="L124" s="20">
        <v>315818</v>
      </c>
      <c r="M124" s="20">
        <v>559197</v>
      </c>
      <c r="N124" s="20">
        <v>10467505</v>
      </c>
      <c r="O124" s="20">
        <v>11571473</v>
      </c>
      <c r="P124" s="20">
        <v>223051</v>
      </c>
      <c r="Q124" s="20">
        <v>572754</v>
      </c>
      <c r="R124" s="20">
        <v>8014814</v>
      </c>
      <c r="S124" s="20">
        <v>8228869</v>
      </c>
      <c r="T124" s="20">
        <v>180305</v>
      </c>
      <c r="U124" s="20">
        <v>397561</v>
      </c>
      <c r="V124" s="20">
        <v>6736151</v>
      </c>
      <c r="W124" s="20">
        <v>6673516</v>
      </c>
      <c r="X124" s="20">
        <v>173185</v>
      </c>
      <c r="Y124" s="20">
        <v>290999</v>
      </c>
      <c r="Z124" s="20">
        <v>6899984</v>
      </c>
      <c r="AA124" s="20">
        <v>6449375</v>
      </c>
      <c r="AB124" s="21">
        <v>198304</v>
      </c>
      <c r="AC124" s="21">
        <v>301257</v>
      </c>
      <c r="AD124" s="21">
        <v>8004524</v>
      </c>
      <c r="AE124" s="21">
        <v>7284432</v>
      </c>
      <c r="AF124" s="21">
        <v>1169741</v>
      </c>
      <c r="AG124" s="21">
        <v>2203155</v>
      </c>
      <c r="AH124" s="21">
        <v>41828786</v>
      </c>
      <c r="AI124" s="21">
        <v>42840008</v>
      </c>
      <c r="AJ124" s="21">
        <v>130674</v>
      </c>
      <c r="AK124" s="21">
        <v>170396</v>
      </c>
      <c r="AL124" s="21">
        <v>3566654</v>
      </c>
      <c r="AM124" s="21">
        <v>4538585</v>
      </c>
      <c r="AN124" s="21">
        <v>289226</v>
      </c>
      <c r="AO124" s="21">
        <v>517329</v>
      </c>
      <c r="AP124" s="21">
        <v>9581319</v>
      </c>
      <c r="AQ124" s="21">
        <v>10587250</v>
      </c>
      <c r="AR124" s="21">
        <v>213117</v>
      </c>
      <c r="AS124" s="21">
        <v>550081</v>
      </c>
      <c r="AT124" s="21">
        <v>7647064</v>
      </c>
      <c r="AU124" s="21">
        <v>7860760</v>
      </c>
      <c r="AV124" s="21">
        <v>174679</v>
      </c>
      <c r="AW124" s="21">
        <v>386746</v>
      </c>
      <c r="AX124" s="21">
        <v>6521554</v>
      </c>
      <c r="AY124" s="21">
        <v>6466252</v>
      </c>
      <c r="AZ124" s="21">
        <v>168984</v>
      </c>
      <c r="BA124" s="21">
        <v>284556</v>
      </c>
      <c r="BB124" s="21">
        <v>6727681</v>
      </c>
      <c r="BC124" s="21">
        <v>6294575</v>
      </c>
      <c r="BD124" s="21">
        <v>193061</v>
      </c>
      <c r="BE124" s="21">
        <v>294047</v>
      </c>
      <c r="BF124" s="21">
        <v>7784511</v>
      </c>
      <c r="BG124" s="21">
        <v>7092583</v>
      </c>
      <c r="BH124" s="21">
        <v>34917</v>
      </c>
      <c r="BI124" s="21">
        <v>54712</v>
      </c>
      <c r="BJ124" s="21">
        <v>1210523</v>
      </c>
      <c r="BK124" s="21">
        <v>1269371</v>
      </c>
      <c r="BL124" s="21">
        <v>8455</v>
      </c>
      <c r="BM124" s="21">
        <v>10394</v>
      </c>
      <c r="BN124" s="21">
        <v>219846</v>
      </c>
      <c r="BO124" s="21">
        <v>297052</v>
      </c>
      <c r="BP124" s="21">
        <v>13621</v>
      </c>
      <c r="BQ124" s="21">
        <v>20442</v>
      </c>
      <c r="BR124" s="21">
        <v>454777</v>
      </c>
      <c r="BS124" s="21">
        <v>498713</v>
      </c>
      <c r="BT124" s="21">
        <v>4607</v>
      </c>
      <c r="BU124" s="21">
        <v>10537</v>
      </c>
      <c r="BV124" s="21">
        <v>176695</v>
      </c>
      <c r="BW124" s="21">
        <v>169861</v>
      </c>
      <c r="BX124" s="21">
        <v>2719</v>
      </c>
      <c r="BY124" s="21">
        <v>5228</v>
      </c>
      <c r="BZ124" s="21">
        <v>107178</v>
      </c>
      <c r="CA124" s="21">
        <v>99678</v>
      </c>
      <c r="CB124" s="21">
        <v>2294</v>
      </c>
      <c r="CC124" s="21">
        <v>3508</v>
      </c>
      <c r="CD124" s="21">
        <v>103637</v>
      </c>
      <c r="CE124" s="21">
        <v>85188</v>
      </c>
      <c r="CF124" s="21">
        <v>3221</v>
      </c>
      <c r="CG124" s="21">
        <v>4603</v>
      </c>
      <c r="CH124" s="21">
        <v>148389</v>
      </c>
      <c r="CI124" s="21">
        <v>118876</v>
      </c>
      <c r="CJ124" s="21">
        <v>25606</v>
      </c>
      <c r="CK124" s="21">
        <v>39804</v>
      </c>
      <c r="CL124" s="21">
        <v>862387</v>
      </c>
      <c r="CM124" s="21">
        <v>931025</v>
      </c>
      <c r="CN124" s="21">
        <v>6726</v>
      </c>
      <c r="CO124" s="21">
        <v>8345</v>
      </c>
      <c r="CP124" s="21">
        <v>177774</v>
      </c>
      <c r="CQ124" s="21">
        <v>237616</v>
      </c>
      <c r="CR124" s="21">
        <v>10395</v>
      </c>
      <c r="CS124" s="21">
        <v>15840</v>
      </c>
      <c r="CT124" s="21">
        <v>348133</v>
      </c>
      <c r="CU124" s="21">
        <v>381805</v>
      </c>
      <c r="CV124" s="21">
        <v>3355</v>
      </c>
      <c r="CW124" s="21">
        <v>7615</v>
      </c>
      <c r="CX124" s="21">
        <v>125820</v>
      </c>
      <c r="CY124" s="21">
        <v>123598</v>
      </c>
      <c r="CZ124" s="21">
        <v>1745</v>
      </c>
      <c r="DA124" s="21">
        <v>3205</v>
      </c>
      <c r="DB124" s="21">
        <v>69460</v>
      </c>
      <c r="DC124" s="21">
        <v>64110</v>
      </c>
      <c r="DD124" s="21">
        <v>1341</v>
      </c>
      <c r="DE124" s="21">
        <v>1991</v>
      </c>
      <c r="DF124" s="21">
        <v>56036</v>
      </c>
      <c r="DG124" s="21">
        <v>48987</v>
      </c>
      <c r="DH124" s="21">
        <v>2044</v>
      </c>
      <c r="DI124" s="21">
        <v>2808</v>
      </c>
      <c r="DJ124" s="21">
        <v>85163</v>
      </c>
      <c r="DK124" s="21">
        <v>74906</v>
      </c>
      <c r="DL124" s="21">
        <v>42214</v>
      </c>
      <c r="DM124" s="21">
        <v>69590</v>
      </c>
      <c r="DN124" s="21">
        <v>1431144</v>
      </c>
      <c r="DO124" s="21">
        <v>1548688</v>
      </c>
      <c r="DP124" s="21">
        <v>9498</v>
      </c>
      <c r="DQ124" s="21">
        <v>12040</v>
      </c>
      <c r="DR124" s="21">
        <v>254909</v>
      </c>
      <c r="DS124" s="21">
        <v>335853</v>
      </c>
      <c r="DT124" s="21">
        <v>16197</v>
      </c>
      <c r="DU124" s="21">
        <v>26028</v>
      </c>
      <c r="DV124" s="22">
        <v>538052</v>
      </c>
      <c r="DW124" s="22">
        <v>602417</v>
      </c>
      <c r="DX124" s="22">
        <v>6579</v>
      </c>
      <c r="DY124" s="22">
        <v>15058</v>
      </c>
      <c r="DZ124" s="22">
        <v>241929</v>
      </c>
      <c r="EA124" s="22">
        <v>244509</v>
      </c>
      <c r="EB124" s="22">
        <v>3881</v>
      </c>
      <c r="EC124" s="22">
        <v>7610</v>
      </c>
      <c r="ED124" s="22">
        <v>145137</v>
      </c>
      <c r="EE124" s="22">
        <v>143154</v>
      </c>
      <c r="EF124" s="22">
        <v>2860</v>
      </c>
      <c r="EG124" s="22">
        <v>4452</v>
      </c>
      <c r="EH124" s="22">
        <v>116266</v>
      </c>
      <c r="EI124" s="22">
        <v>105811</v>
      </c>
      <c r="EJ124" s="22">
        <v>3199</v>
      </c>
      <c r="EK124" s="22">
        <v>4402</v>
      </c>
      <c r="EL124" s="22">
        <v>134848</v>
      </c>
      <c r="EM124" s="22">
        <v>116942</v>
      </c>
      <c r="EN124" s="39"/>
      <c r="EO124" s="39"/>
      <c r="EP124" s="39"/>
      <c r="EQ124" s="39"/>
      <c r="ER124" s="39"/>
      <c r="ES124" s="39"/>
      <c r="ET124" s="39"/>
      <c r="EU124" s="39"/>
    </row>
    <row r="125" spans="1:151" ht="11.25" customHeight="1">
      <c r="A125" s="12">
        <v>17</v>
      </c>
      <c r="B125" s="13" t="s">
        <v>26</v>
      </c>
      <c r="C125" s="6" t="s">
        <v>110</v>
      </c>
      <c r="D125" s="20">
        <v>809460</v>
      </c>
      <c r="E125" s="20">
        <v>1596627</v>
      </c>
      <c r="F125" s="20">
        <v>48123398</v>
      </c>
      <c r="G125" s="20">
        <v>49902204</v>
      </c>
      <c r="H125" s="20">
        <v>43667</v>
      </c>
      <c r="I125" s="20">
        <v>56540</v>
      </c>
      <c r="J125" s="20">
        <v>1971732</v>
      </c>
      <c r="K125" s="20">
        <v>2630587</v>
      </c>
      <c r="L125" s="20">
        <v>180754</v>
      </c>
      <c r="M125" s="20">
        <v>320273</v>
      </c>
      <c r="N125" s="20">
        <v>9811845</v>
      </c>
      <c r="O125" s="20">
        <v>11046691</v>
      </c>
      <c r="P125" s="20">
        <v>149967</v>
      </c>
      <c r="Q125" s="20">
        <v>404607</v>
      </c>
      <c r="R125" s="20">
        <v>8880053</v>
      </c>
      <c r="S125" s="20">
        <v>9246054</v>
      </c>
      <c r="T125" s="20">
        <v>133641</v>
      </c>
      <c r="U125" s="20">
        <v>313778</v>
      </c>
      <c r="V125" s="20">
        <v>8212273</v>
      </c>
      <c r="W125" s="20">
        <v>8267765</v>
      </c>
      <c r="X125" s="20">
        <v>139961</v>
      </c>
      <c r="Y125" s="20">
        <v>251988</v>
      </c>
      <c r="Z125" s="20">
        <v>8961012</v>
      </c>
      <c r="AA125" s="20">
        <v>8678971</v>
      </c>
      <c r="AB125" s="21">
        <v>161470</v>
      </c>
      <c r="AC125" s="21">
        <v>249441</v>
      </c>
      <c r="AD125" s="21">
        <v>10286481</v>
      </c>
      <c r="AE125" s="21">
        <v>10032133</v>
      </c>
      <c r="AF125" s="21">
        <v>768748</v>
      </c>
      <c r="AG125" s="21">
        <v>1527457</v>
      </c>
      <c r="AH125" s="21">
        <v>45862297</v>
      </c>
      <c r="AI125" s="21">
        <v>47404602</v>
      </c>
      <c r="AJ125" s="21">
        <v>37639</v>
      </c>
      <c r="AK125" s="21">
        <v>49079</v>
      </c>
      <c r="AL125" s="21">
        <v>1712188</v>
      </c>
      <c r="AM125" s="21">
        <v>2265710</v>
      </c>
      <c r="AN125" s="21">
        <v>163762</v>
      </c>
      <c r="AO125" s="21">
        <v>293551</v>
      </c>
      <c r="AP125" s="21">
        <v>8912127</v>
      </c>
      <c r="AQ125" s="21">
        <v>10005959</v>
      </c>
      <c r="AR125" s="21">
        <v>143074</v>
      </c>
      <c r="AS125" s="21">
        <v>387626</v>
      </c>
      <c r="AT125" s="21">
        <v>8475799</v>
      </c>
      <c r="AU125" s="21">
        <v>8821815</v>
      </c>
      <c r="AV125" s="21">
        <v>129749</v>
      </c>
      <c r="AW125" s="21">
        <v>305919</v>
      </c>
      <c r="AX125" s="21">
        <v>7969148</v>
      </c>
      <c r="AY125" s="21">
        <v>8027820</v>
      </c>
      <c r="AZ125" s="21">
        <v>137020</v>
      </c>
      <c r="BA125" s="21">
        <v>247335</v>
      </c>
      <c r="BB125" s="21">
        <v>8767937</v>
      </c>
      <c r="BC125" s="21">
        <v>8497646</v>
      </c>
      <c r="BD125" s="21">
        <v>157504</v>
      </c>
      <c r="BE125" s="21">
        <v>243947</v>
      </c>
      <c r="BF125" s="21">
        <v>10025095</v>
      </c>
      <c r="BG125" s="21">
        <v>9785650</v>
      </c>
      <c r="BH125" s="21">
        <v>22513</v>
      </c>
      <c r="BI125" s="21">
        <v>37380</v>
      </c>
      <c r="BJ125" s="21">
        <v>1287639</v>
      </c>
      <c r="BK125" s="21">
        <v>1388394</v>
      </c>
      <c r="BL125" s="21">
        <v>3277</v>
      </c>
      <c r="BM125" s="21">
        <v>3963</v>
      </c>
      <c r="BN125" s="21">
        <v>136961</v>
      </c>
      <c r="BO125" s="21">
        <v>199229</v>
      </c>
      <c r="BP125" s="21">
        <v>9079</v>
      </c>
      <c r="BQ125" s="21">
        <v>13770</v>
      </c>
      <c r="BR125" s="21">
        <v>479815</v>
      </c>
      <c r="BS125" s="21">
        <v>558411</v>
      </c>
      <c r="BT125" s="21">
        <v>3367</v>
      </c>
      <c r="BU125" s="21">
        <v>8389</v>
      </c>
      <c r="BV125" s="21">
        <v>202642</v>
      </c>
      <c r="BW125" s="21">
        <v>207899</v>
      </c>
      <c r="BX125" s="21">
        <v>1947</v>
      </c>
      <c r="BY125" s="21">
        <v>3873</v>
      </c>
      <c r="BZ125" s="21">
        <v>125434</v>
      </c>
      <c r="CA125" s="21">
        <v>120792</v>
      </c>
      <c r="CB125" s="21">
        <v>1950</v>
      </c>
      <c r="CC125" s="21">
        <v>3174</v>
      </c>
      <c r="CD125" s="21">
        <v>139443</v>
      </c>
      <c r="CE125" s="21">
        <v>121848</v>
      </c>
      <c r="CF125" s="21">
        <v>2893</v>
      </c>
      <c r="CG125" s="21">
        <v>4211</v>
      </c>
      <c r="CH125" s="21">
        <v>203341</v>
      </c>
      <c r="CI125" s="21">
        <v>180212</v>
      </c>
      <c r="CJ125" s="21">
        <v>15528</v>
      </c>
      <c r="CK125" s="21">
        <v>25084</v>
      </c>
      <c r="CL125" s="21">
        <v>849340</v>
      </c>
      <c r="CM125" s="21">
        <v>954732</v>
      </c>
      <c r="CN125" s="21">
        <v>2809</v>
      </c>
      <c r="CO125" s="21">
        <v>3373</v>
      </c>
      <c r="CP125" s="21">
        <v>117882</v>
      </c>
      <c r="CQ125" s="21">
        <v>170925</v>
      </c>
      <c r="CR125" s="21">
        <v>6967</v>
      </c>
      <c r="CS125" s="21">
        <v>10452</v>
      </c>
      <c r="CT125" s="21">
        <v>369459</v>
      </c>
      <c r="CU125" s="21">
        <v>428323</v>
      </c>
      <c r="CV125" s="21">
        <v>2269</v>
      </c>
      <c r="CW125" s="21">
        <v>5560</v>
      </c>
      <c r="CX125" s="21">
        <v>133064</v>
      </c>
      <c r="CY125" s="21">
        <v>140036</v>
      </c>
      <c r="CZ125" s="21">
        <v>1093</v>
      </c>
      <c r="DA125" s="21">
        <v>2230</v>
      </c>
      <c r="DB125" s="21">
        <v>68031</v>
      </c>
      <c r="DC125" s="21">
        <v>67413</v>
      </c>
      <c r="DD125" s="21">
        <v>898</v>
      </c>
      <c r="DE125" s="21">
        <v>1389</v>
      </c>
      <c r="DF125" s="21">
        <v>61511</v>
      </c>
      <c r="DG125" s="21">
        <v>55289</v>
      </c>
      <c r="DH125" s="21">
        <v>1492</v>
      </c>
      <c r="DI125" s="21">
        <v>2080</v>
      </c>
      <c r="DJ125" s="21">
        <v>99390</v>
      </c>
      <c r="DK125" s="21">
        <v>92742</v>
      </c>
      <c r="DL125" s="21">
        <v>25184</v>
      </c>
      <c r="DM125" s="21">
        <v>44086</v>
      </c>
      <c r="DN125" s="21">
        <v>1411760</v>
      </c>
      <c r="DO125" s="21">
        <v>1542870</v>
      </c>
      <c r="DP125" s="21">
        <v>3219</v>
      </c>
      <c r="DQ125" s="21">
        <v>4088</v>
      </c>
      <c r="DR125" s="21">
        <v>141661</v>
      </c>
      <c r="DS125" s="21">
        <v>193951</v>
      </c>
      <c r="DT125" s="21">
        <v>10025</v>
      </c>
      <c r="DU125" s="21">
        <v>16270</v>
      </c>
      <c r="DV125" s="22">
        <v>530257</v>
      </c>
      <c r="DW125" s="22">
        <v>612408</v>
      </c>
      <c r="DX125" s="22">
        <v>4624</v>
      </c>
      <c r="DY125" s="22">
        <v>11421</v>
      </c>
      <c r="DZ125" s="22">
        <v>271189</v>
      </c>
      <c r="EA125" s="22">
        <v>284202</v>
      </c>
      <c r="EB125" s="22">
        <v>2799</v>
      </c>
      <c r="EC125" s="22">
        <v>5629</v>
      </c>
      <c r="ED125" s="22">
        <v>175093</v>
      </c>
      <c r="EE125" s="22">
        <v>172531</v>
      </c>
      <c r="EF125" s="22">
        <v>2043</v>
      </c>
      <c r="EG125" s="22">
        <v>3264</v>
      </c>
      <c r="EH125" s="22">
        <v>131563</v>
      </c>
      <c r="EI125" s="22">
        <v>126035</v>
      </c>
      <c r="EJ125" s="22">
        <v>2474</v>
      </c>
      <c r="EK125" s="22">
        <v>3414</v>
      </c>
      <c r="EL125" s="22">
        <v>161995</v>
      </c>
      <c r="EM125" s="22">
        <v>153740</v>
      </c>
      <c r="EN125" s="39"/>
      <c r="EO125" s="39"/>
      <c r="EP125" s="39"/>
      <c r="EQ125" s="39"/>
      <c r="ER125" s="39"/>
      <c r="ES125" s="39"/>
      <c r="ET125" s="39"/>
      <c r="EU125" s="39"/>
    </row>
    <row r="126" spans="1:151" ht="11.25" customHeight="1">
      <c r="A126" s="12">
        <v>17</v>
      </c>
      <c r="B126" s="13" t="s">
        <v>26</v>
      </c>
      <c r="C126" s="6" t="s">
        <v>111</v>
      </c>
      <c r="D126" s="20">
        <v>549508</v>
      </c>
      <c r="E126" s="20">
        <v>1234345</v>
      </c>
      <c r="F126" s="20">
        <v>46045830</v>
      </c>
      <c r="G126" s="20">
        <v>47663431</v>
      </c>
      <c r="H126" s="20">
        <v>12126</v>
      </c>
      <c r="I126" s="20">
        <v>17187</v>
      </c>
      <c r="J126" s="20">
        <v>757785</v>
      </c>
      <c r="K126" s="20">
        <v>1028002</v>
      </c>
      <c r="L126" s="20">
        <v>93831</v>
      </c>
      <c r="M126" s="20">
        <v>195213</v>
      </c>
      <c r="N126" s="20">
        <v>7130654</v>
      </c>
      <c r="O126" s="20">
        <v>8094877</v>
      </c>
      <c r="P126" s="20">
        <v>105211</v>
      </c>
      <c r="Q126" s="20">
        <v>322833</v>
      </c>
      <c r="R126" s="20">
        <v>8702400</v>
      </c>
      <c r="S126" s="20">
        <v>9135934</v>
      </c>
      <c r="T126" s="20">
        <v>100875</v>
      </c>
      <c r="U126" s="20">
        <v>266134</v>
      </c>
      <c r="V126" s="20">
        <v>8627648</v>
      </c>
      <c r="W126" s="20">
        <v>8764041</v>
      </c>
      <c r="X126" s="20">
        <v>108499</v>
      </c>
      <c r="Y126" s="20">
        <v>215311</v>
      </c>
      <c r="Z126" s="20">
        <v>9550059</v>
      </c>
      <c r="AA126" s="20">
        <v>9428283</v>
      </c>
      <c r="AB126" s="21">
        <v>128966</v>
      </c>
      <c r="AC126" s="21">
        <v>217667</v>
      </c>
      <c r="AD126" s="21">
        <v>11277281</v>
      </c>
      <c r="AE126" s="21">
        <v>11212292</v>
      </c>
      <c r="AF126" s="21">
        <v>526529</v>
      </c>
      <c r="AG126" s="21">
        <v>1189605</v>
      </c>
      <c r="AH126" s="21">
        <v>44252618</v>
      </c>
      <c r="AI126" s="21">
        <v>45676380</v>
      </c>
      <c r="AJ126" s="21">
        <v>10334</v>
      </c>
      <c r="AK126" s="21">
        <v>14829</v>
      </c>
      <c r="AL126" s="21">
        <v>650852</v>
      </c>
      <c r="AM126" s="21">
        <v>875211</v>
      </c>
      <c r="AN126" s="21">
        <v>84935</v>
      </c>
      <c r="AO126" s="21">
        <v>179287</v>
      </c>
      <c r="AP126" s="21">
        <v>6481419</v>
      </c>
      <c r="AQ126" s="21">
        <v>7327752</v>
      </c>
      <c r="AR126" s="21">
        <v>100606</v>
      </c>
      <c r="AS126" s="21">
        <v>310550</v>
      </c>
      <c r="AT126" s="21">
        <v>8331367</v>
      </c>
      <c r="AU126" s="21">
        <v>8736121</v>
      </c>
      <c r="AV126" s="21">
        <v>98241</v>
      </c>
      <c r="AW126" s="21">
        <v>260134</v>
      </c>
      <c r="AX126" s="21">
        <v>8403921</v>
      </c>
      <c r="AY126" s="21">
        <v>8535278</v>
      </c>
      <c r="AZ126" s="21">
        <v>106395</v>
      </c>
      <c r="BA126" s="21">
        <v>211612</v>
      </c>
      <c r="BB126" s="21">
        <v>9363548</v>
      </c>
      <c r="BC126" s="21">
        <v>9245671</v>
      </c>
      <c r="BD126" s="21">
        <v>126018</v>
      </c>
      <c r="BE126" s="21">
        <v>213193</v>
      </c>
      <c r="BF126" s="21">
        <v>11021509</v>
      </c>
      <c r="BG126" s="21">
        <v>10956345</v>
      </c>
      <c r="BH126" s="21">
        <v>14796</v>
      </c>
      <c r="BI126" s="21">
        <v>27762</v>
      </c>
      <c r="BJ126" s="21">
        <v>1179398</v>
      </c>
      <c r="BK126" s="21">
        <v>1282712</v>
      </c>
      <c r="BL126" s="21">
        <v>1195</v>
      </c>
      <c r="BM126" s="21">
        <v>1420</v>
      </c>
      <c r="BN126" s="21">
        <v>69000</v>
      </c>
      <c r="BO126" s="21">
        <v>101851</v>
      </c>
      <c r="BP126" s="21">
        <v>5417</v>
      </c>
      <c r="BQ126" s="21">
        <v>9080</v>
      </c>
      <c r="BR126" s="21">
        <v>394999</v>
      </c>
      <c r="BS126" s="21">
        <v>468426</v>
      </c>
      <c r="BT126" s="21">
        <v>2576</v>
      </c>
      <c r="BU126" s="21">
        <v>6889</v>
      </c>
      <c r="BV126" s="21">
        <v>211262</v>
      </c>
      <c r="BW126" s="21">
        <v>223740</v>
      </c>
      <c r="BX126" s="21">
        <v>1526</v>
      </c>
      <c r="BY126" s="21">
        <v>3463</v>
      </c>
      <c r="BZ126" s="21">
        <v>134359</v>
      </c>
      <c r="CA126" s="21">
        <v>133020</v>
      </c>
      <c r="CB126" s="21">
        <v>1701</v>
      </c>
      <c r="CC126" s="21">
        <v>3066</v>
      </c>
      <c r="CD126" s="21">
        <v>159480</v>
      </c>
      <c r="CE126" s="21">
        <v>148676</v>
      </c>
      <c r="CF126" s="21">
        <v>2381</v>
      </c>
      <c r="CG126" s="21">
        <v>3844</v>
      </c>
      <c r="CH126" s="21">
        <v>210296</v>
      </c>
      <c r="CI126" s="21">
        <v>206995</v>
      </c>
      <c r="CJ126" s="21">
        <v>9053</v>
      </c>
      <c r="CK126" s="21">
        <v>16108</v>
      </c>
      <c r="CL126" s="21">
        <v>697891</v>
      </c>
      <c r="CM126" s="21">
        <v>783720</v>
      </c>
      <c r="CN126" s="21">
        <v>987</v>
      </c>
      <c r="CO126" s="21">
        <v>1152</v>
      </c>
      <c r="CP126" s="21">
        <v>60048</v>
      </c>
      <c r="CQ126" s="21">
        <v>84380</v>
      </c>
      <c r="CR126" s="21">
        <v>3890</v>
      </c>
      <c r="CS126" s="21">
        <v>6139</v>
      </c>
      <c r="CT126" s="21">
        <v>283496</v>
      </c>
      <c r="CU126" s="21">
        <v>336091</v>
      </c>
      <c r="CV126" s="21">
        <v>1655</v>
      </c>
      <c r="CW126" s="21">
        <v>4309</v>
      </c>
      <c r="CX126" s="21">
        <v>132530</v>
      </c>
      <c r="CY126" s="21">
        <v>144042</v>
      </c>
      <c r="CZ126" s="21">
        <v>767</v>
      </c>
      <c r="DA126" s="21">
        <v>1703</v>
      </c>
      <c r="DB126" s="21">
        <v>66037</v>
      </c>
      <c r="DC126" s="21">
        <v>66743</v>
      </c>
      <c r="DD126" s="21">
        <v>616</v>
      </c>
      <c r="DE126" s="21">
        <v>1110</v>
      </c>
      <c r="DF126" s="21">
        <v>55421</v>
      </c>
      <c r="DG126" s="21">
        <v>53583</v>
      </c>
      <c r="DH126" s="21">
        <v>1138</v>
      </c>
      <c r="DI126" s="21">
        <v>1695</v>
      </c>
      <c r="DJ126" s="21">
        <v>100356</v>
      </c>
      <c r="DK126" s="21">
        <v>98877</v>
      </c>
      <c r="DL126" s="21">
        <v>13926</v>
      </c>
      <c r="DM126" s="21">
        <v>28632</v>
      </c>
      <c r="DN126" s="21">
        <v>1095319</v>
      </c>
      <c r="DO126" s="21">
        <v>1203331</v>
      </c>
      <c r="DP126" s="21">
        <v>805</v>
      </c>
      <c r="DQ126" s="21">
        <v>1206</v>
      </c>
      <c r="DR126" s="21">
        <v>46884</v>
      </c>
      <c r="DS126" s="21">
        <v>68410</v>
      </c>
      <c r="DT126" s="21">
        <v>5006</v>
      </c>
      <c r="DU126" s="21">
        <v>9787</v>
      </c>
      <c r="DV126" s="22">
        <v>365738</v>
      </c>
      <c r="DW126" s="22">
        <v>431033</v>
      </c>
      <c r="DX126" s="22">
        <v>2950</v>
      </c>
      <c r="DY126" s="22">
        <v>7974</v>
      </c>
      <c r="DZ126" s="22">
        <v>238502</v>
      </c>
      <c r="EA126" s="22">
        <v>255769</v>
      </c>
      <c r="EB126" s="22">
        <v>1867</v>
      </c>
      <c r="EC126" s="22">
        <v>4297</v>
      </c>
      <c r="ED126" s="22">
        <v>157689</v>
      </c>
      <c r="EE126" s="22">
        <v>162019</v>
      </c>
      <c r="EF126" s="22">
        <v>1488</v>
      </c>
      <c r="EG126" s="22">
        <v>2589</v>
      </c>
      <c r="EH126" s="22">
        <v>131089</v>
      </c>
      <c r="EI126" s="22">
        <v>129028</v>
      </c>
      <c r="EJ126" s="22">
        <v>1810</v>
      </c>
      <c r="EK126" s="22">
        <v>2779</v>
      </c>
      <c r="EL126" s="22">
        <v>155415</v>
      </c>
      <c r="EM126" s="22">
        <v>157069</v>
      </c>
      <c r="EN126" s="39"/>
      <c r="EO126" s="39"/>
      <c r="EP126" s="39"/>
      <c r="EQ126" s="39"/>
      <c r="ER126" s="39"/>
      <c r="ES126" s="39"/>
      <c r="ET126" s="39"/>
      <c r="EU126" s="39"/>
    </row>
    <row r="127" spans="1:151" ht="11.25" customHeight="1">
      <c r="A127" s="12">
        <v>17</v>
      </c>
      <c r="B127" s="13" t="s">
        <v>26</v>
      </c>
      <c r="C127" s="6" t="s">
        <v>112</v>
      </c>
      <c r="D127" s="20">
        <v>887523</v>
      </c>
      <c r="E127" s="20">
        <v>2336426</v>
      </c>
      <c r="F127" s="20">
        <v>116748418</v>
      </c>
      <c r="G127" s="20">
        <v>121504269</v>
      </c>
      <c r="H127" s="20">
        <v>5904</v>
      </c>
      <c r="I127" s="20">
        <v>9362</v>
      </c>
      <c r="J127" s="20">
        <v>533715</v>
      </c>
      <c r="K127" s="20">
        <v>744610</v>
      </c>
      <c r="L127" s="20">
        <v>107129</v>
      </c>
      <c r="M127" s="20">
        <v>254081</v>
      </c>
      <c r="N127" s="20">
        <v>12215090</v>
      </c>
      <c r="O127" s="20">
        <v>14230928</v>
      </c>
      <c r="P127" s="20">
        <v>184678</v>
      </c>
      <c r="Q127" s="20">
        <v>647135</v>
      </c>
      <c r="R127" s="20">
        <v>23951489</v>
      </c>
      <c r="S127" s="20">
        <v>25441310</v>
      </c>
      <c r="T127" s="20">
        <v>191152</v>
      </c>
      <c r="U127" s="20">
        <v>610759</v>
      </c>
      <c r="V127" s="20">
        <v>25835600</v>
      </c>
      <c r="W127" s="20">
        <v>26562444</v>
      </c>
      <c r="X127" s="20">
        <v>188351</v>
      </c>
      <c r="Y127" s="20">
        <v>422831</v>
      </c>
      <c r="Z127" s="20">
        <v>25768307</v>
      </c>
      <c r="AA127" s="20">
        <v>25894499</v>
      </c>
      <c r="AB127" s="21">
        <v>210309</v>
      </c>
      <c r="AC127" s="21">
        <v>392258</v>
      </c>
      <c r="AD127" s="21">
        <v>28444214</v>
      </c>
      <c r="AE127" s="21">
        <v>28630475</v>
      </c>
      <c r="AF127" s="21">
        <v>856378</v>
      </c>
      <c r="AG127" s="21">
        <v>2264505</v>
      </c>
      <c r="AH127" s="21">
        <v>112936373</v>
      </c>
      <c r="AI127" s="21">
        <v>117270436</v>
      </c>
      <c r="AJ127" s="21">
        <v>4918</v>
      </c>
      <c r="AK127" s="21">
        <v>7965</v>
      </c>
      <c r="AL127" s="21">
        <v>451470</v>
      </c>
      <c r="AM127" s="21">
        <v>618610</v>
      </c>
      <c r="AN127" s="21">
        <v>96960</v>
      </c>
      <c r="AO127" s="21">
        <v>232968</v>
      </c>
      <c r="AP127" s="21">
        <v>11113508</v>
      </c>
      <c r="AQ127" s="21">
        <v>12871323</v>
      </c>
      <c r="AR127" s="21">
        <v>176995</v>
      </c>
      <c r="AS127" s="21">
        <v>623849</v>
      </c>
      <c r="AT127" s="21">
        <v>22988939</v>
      </c>
      <c r="AU127" s="21">
        <v>24385560</v>
      </c>
      <c r="AV127" s="21">
        <v>186896</v>
      </c>
      <c r="AW127" s="21">
        <v>599419</v>
      </c>
      <c r="AX127" s="21">
        <v>25267615</v>
      </c>
      <c r="AY127" s="21">
        <v>25975060</v>
      </c>
      <c r="AZ127" s="21">
        <v>184829</v>
      </c>
      <c r="BA127" s="21">
        <v>415794</v>
      </c>
      <c r="BB127" s="21">
        <v>25277753</v>
      </c>
      <c r="BC127" s="21">
        <v>25407171</v>
      </c>
      <c r="BD127" s="21">
        <v>205780</v>
      </c>
      <c r="BE127" s="21">
        <v>384510</v>
      </c>
      <c r="BF127" s="21">
        <v>27837087</v>
      </c>
      <c r="BG127" s="21">
        <v>28012709</v>
      </c>
      <c r="BH127" s="21">
        <v>23777</v>
      </c>
      <c r="BI127" s="21">
        <v>52278</v>
      </c>
      <c r="BJ127" s="21">
        <v>3032513</v>
      </c>
      <c r="BK127" s="21">
        <v>3285868</v>
      </c>
      <c r="BL127" s="21">
        <v>734</v>
      </c>
      <c r="BM127" s="21">
        <v>926</v>
      </c>
      <c r="BN127" s="21">
        <v>60058</v>
      </c>
      <c r="BO127" s="21">
        <v>94489</v>
      </c>
      <c r="BP127" s="21">
        <v>6579</v>
      </c>
      <c r="BQ127" s="21">
        <v>12142</v>
      </c>
      <c r="BR127" s="21">
        <v>706766</v>
      </c>
      <c r="BS127" s="21">
        <v>885214</v>
      </c>
      <c r="BT127" s="21">
        <v>4911</v>
      </c>
      <c r="BU127" s="21">
        <v>14506</v>
      </c>
      <c r="BV127" s="21">
        <v>625182</v>
      </c>
      <c r="BW127" s="21">
        <v>683989</v>
      </c>
      <c r="BX127" s="21">
        <v>3278</v>
      </c>
      <c r="BY127" s="21">
        <v>8867</v>
      </c>
      <c r="BZ127" s="21">
        <v>457696</v>
      </c>
      <c r="CA127" s="21">
        <v>465061</v>
      </c>
      <c r="CB127" s="21">
        <v>3858</v>
      </c>
      <c r="CC127" s="21">
        <v>7810</v>
      </c>
      <c r="CD127" s="21">
        <v>564739</v>
      </c>
      <c r="CE127" s="21">
        <v>544630</v>
      </c>
      <c r="CF127" s="21">
        <v>4417</v>
      </c>
      <c r="CG127" s="21">
        <v>8027</v>
      </c>
      <c r="CH127" s="21">
        <v>618069</v>
      </c>
      <c r="CI127" s="21">
        <v>612481</v>
      </c>
      <c r="CJ127" s="21">
        <v>12367</v>
      </c>
      <c r="CK127" s="21">
        <v>25948</v>
      </c>
      <c r="CL127" s="21">
        <v>1517160</v>
      </c>
      <c r="CM127" s="21">
        <v>1687008</v>
      </c>
      <c r="CN127" s="21">
        <v>603</v>
      </c>
      <c r="CO127" s="21">
        <v>754</v>
      </c>
      <c r="CP127" s="21">
        <v>51696</v>
      </c>
      <c r="CQ127" s="21">
        <v>79189</v>
      </c>
      <c r="CR127" s="21">
        <v>4549</v>
      </c>
      <c r="CS127" s="21">
        <v>8118</v>
      </c>
      <c r="CT127" s="21">
        <v>497316</v>
      </c>
      <c r="CU127" s="21">
        <v>608826</v>
      </c>
      <c r="CV127" s="21">
        <v>2962</v>
      </c>
      <c r="CW127" s="21">
        <v>8329</v>
      </c>
      <c r="CX127" s="21">
        <v>375360</v>
      </c>
      <c r="CY127" s="21">
        <v>410519</v>
      </c>
      <c r="CZ127" s="21">
        <v>1391</v>
      </c>
      <c r="DA127" s="21">
        <v>3631</v>
      </c>
      <c r="DB127" s="21">
        <v>191026</v>
      </c>
      <c r="DC127" s="21">
        <v>194481</v>
      </c>
      <c r="DD127" s="21">
        <v>1122</v>
      </c>
      <c r="DE127" s="21">
        <v>2203</v>
      </c>
      <c r="DF127" s="21">
        <v>164677</v>
      </c>
      <c r="DG127" s="21">
        <v>156170</v>
      </c>
      <c r="DH127" s="21">
        <v>1740</v>
      </c>
      <c r="DI127" s="21">
        <v>2913</v>
      </c>
      <c r="DJ127" s="21">
        <v>237082</v>
      </c>
      <c r="DK127" s="21">
        <v>237821</v>
      </c>
      <c r="DL127" s="21">
        <v>18778</v>
      </c>
      <c r="DM127" s="21">
        <v>45973</v>
      </c>
      <c r="DN127" s="21">
        <v>2294883</v>
      </c>
      <c r="DO127" s="21">
        <v>2546824</v>
      </c>
      <c r="DP127" s="21">
        <v>383</v>
      </c>
      <c r="DQ127" s="21">
        <v>643</v>
      </c>
      <c r="DR127" s="21">
        <v>30549</v>
      </c>
      <c r="DS127" s="21">
        <v>46810</v>
      </c>
      <c r="DT127" s="21">
        <v>5620</v>
      </c>
      <c r="DU127" s="21">
        <v>12995</v>
      </c>
      <c r="DV127" s="22">
        <v>604265</v>
      </c>
      <c r="DW127" s="22">
        <v>750779</v>
      </c>
      <c r="DX127" s="22">
        <v>4721</v>
      </c>
      <c r="DY127" s="22">
        <v>14957</v>
      </c>
      <c r="DZ127" s="22">
        <v>587188</v>
      </c>
      <c r="EA127" s="22">
        <v>645229</v>
      </c>
      <c r="EB127" s="22">
        <v>2865</v>
      </c>
      <c r="EC127" s="22">
        <v>7709</v>
      </c>
      <c r="ED127" s="22">
        <v>376958</v>
      </c>
      <c r="EE127" s="22">
        <v>392902</v>
      </c>
      <c r="EF127" s="22">
        <v>2400</v>
      </c>
      <c r="EG127" s="22">
        <v>4834</v>
      </c>
      <c r="EH127" s="22">
        <v>325876</v>
      </c>
      <c r="EI127" s="22">
        <v>331158</v>
      </c>
      <c r="EJ127" s="22">
        <v>2789</v>
      </c>
      <c r="EK127" s="22">
        <v>4835</v>
      </c>
      <c r="EL127" s="22">
        <v>370044</v>
      </c>
      <c r="EM127" s="22">
        <v>379943</v>
      </c>
      <c r="EN127" s="39"/>
      <c r="EO127" s="39"/>
      <c r="EP127" s="39"/>
      <c r="EQ127" s="39"/>
      <c r="ER127" s="39"/>
      <c r="ES127" s="39"/>
      <c r="ET127" s="39"/>
      <c r="EU127" s="39"/>
    </row>
    <row r="128" spans="1:151" ht="11.25" customHeight="1">
      <c r="A128" s="12">
        <v>17</v>
      </c>
      <c r="B128" s="13" t="s">
        <v>26</v>
      </c>
      <c r="C128" s="6" t="s">
        <v>113</v>
      </c>
      <c r="D128" s="20">
        <v>362273</v>
      </c>
      <c r="E128" s="20">
        <v>1067310</v>
      </c>
      <c r="F128" s="20">
        <v>163653959</v>
      </c>
      <c r="G128" s="20">
        <v>177545657</v>
      </c>
      <c r="H128" s="20">
        <v>836</v>
      </c>
      <c r="I128" s="20">
        <v>1550</v>
      </c>
      <c r="J128" s="20">
        <v>234039</v>
      </c>
      <c r="K128" s="20">
        <v>356357</v>
      </c>
      <c r="L128" s="20">
        <v>24199</v>
      </c>
      <c r="M128" s="20">
        <v>58115</v>
      </c>
      <c r="N128" s="20">
        <v>6946310</v>
      </c>
      <c r="O128" s="20">
        <v>8667750</v>
      </c>
      <c r="P128" s="20">
        <v>76607</v>
      </c>
      <c r="Q128" s="20">
        <v>285105</v>
      </c>
      <c r="R128" s="20">
        <v>28520867</v>
      </c>
      <c r="S128" s="20">
        <v>32696909</v>
      </c>
      <c r="T128" s="20">
        <v>96175</v>
      </c>
      <c r="U128" s="20">
        <v>352295</v>
      </c>
      <c r="V128" s="20">
        <v>45779907</v>
      </c>
      <c r="W128" s="20">
        <v>48469299</v>
      </c>
      <c r="X128" s="20">
        <v>84879</v>
      </c>
      <c r="Y128" s="20">
        <v>211359</v>
      </c>
      <c r="Z128" s="20">
        <v>43104280</v>
      </c>
      <c r="AA128" s="20">
        <v>47102464</v>
      </c>
      <c r="AB128" s="21">
        <v>79577</v>
      </c>
      <c r="AC128" s="21">
        <v>158886</v>
      </c>
      <c r="AD128" s="21">
        <v>39068553</v>
      </c>
      <c r="AE128" s="21">
        <v>40252875</v>
      </c>
      <c r="AF128" s="21">
        <v>350507</v>
      </c>
      <c r="AG128" s="21">
        <v>1036836</v>
      </c>
      <c r="AH128" s="21">
        <v>158888326</v>
      </c>
      <c r="AI128" s="21">
        <v>171844928</v>
      </c>
      <c r="AJ128" s="21">
        <v>708</v>
      </c>
      <c r="AK128" s="21">
        <v>1337</v>
      </c>
      <c r="AL128" s="21">
        <v>207314</v>
      </c>
      <c r="AM128" s="21">
        <v>310411</v>
      </c>
      <c r="AN128" s="21">
        <v>21801</v>
      </c>
      <c r="AO128" s="21">
        <v>52837</v>
      </c>
      <c r="AP128" s="21">
        <v>6304044</v>
      </c>
      <c r="AQ128" s="21">
        <v>7820144</v>
      </c>
      <c r="AR128" s="21">
        <v>73489</v>
      </c>
      <c r="AS128" s="21">
        <v>274865</v>
      </c>
      <c r="AT128" s="21">
        <v>27494403</v>
      </c>
      <c r="AU128" s="21">
        <v>31462353</v>
      </c>
      <c r="AV128" s="21">
        <v>93986</v>
      </c>
      <c r="AW128" s="21">
        <v>345636</v>
      </c>
      <c r="AX128" s="21">
        <v>44864322</v>
      </c>
      <c r="AY128" s="21">
        <v>47319151</v>
      </c>
      <c r="AZ128" s="21">
        <v>82931</v>
      </c>
      <c r="BA128" s="21">
        <v>207041</v>
      </c>
      <c r="BB128" s="21">
        <v>41984177</v>
      </c>
      <c r="BC128" s="21">
        <v>45790755</v>
      </c>
      <c r="BD128" s="21">
        <v>77592</v>
      </c>
      <c r="BE128" s="21">
        <v>155120</v>
      </c>
      <c r="BF128" s="21">
        <v>38034064</v>
      </c>
      <c r="BG128" s="21">
        <v>39142112</v>
      </c>
      <c r="BH128" s="21">
        <v>13606</v>
      </c>
      <c r="BI128" s="21">
        <v>34995</v>
      </c>
      <c r="BJ128" s="21">
        <v>7726890</v>
      </c>
      <c r="BK128" s="21">
        <v>8531008</v>
      </c>
      <c r="BL128" s="21">
        <v>95</v>
      </c>
      <c r="BM128" s="21">
        <v>128</v>
      </c>
      <c r="BN128" s="21">
        <v>38626</v>
      </c>
      <c r="BO128" s="21">
        <v>52993</v>
      </c>
      <c r="BP128" s="21">
        <v>1978</v>
      </c>
      <c r="BQ128" s="21">
        <v>4266</v>
      </c>
      <c r="BR128" s="21">
        <v>541923</v>
      </c>
      <c r="BS128" s="21">
        <v>731041</v>
      </c>
      <c r="BT128" s="21">
        <v>2892</v>
      </c>
      <c r="BU128" s="21">
        <v>9492</v>
      </c>
      <c r="BV128" s="21">
        <v>1307125</v>
      </c>
      <c r="BW128" s="21">
        <v>1257143</v>
      </c>
      <c r="BX128" s="21">
        <v>2649</v>
      </c>
      <c r="BY128" s="21">
        <v>8277</v>
      </c>
      <c r="BZ128" s="21">
        <v>1594146</v>
      </c>
      <c r="CA128" s="21">
        <v>1663976</v>
      </c>
      <c r="CB128" s="21">
        <v>3214</v>
      </c>
      <c r="CC128" s="21">
        <v>7275</v>
      </c>
      <c r="CD128" s="21">
        <v>2469804</v>
      </c>
      <c r="CE128" s="21">
        <v>2680560</v>
      </c>
      <c r="CF128" s="21">
        <v>2778</v>
      </c>
      <c r="CG128" s="21">
        <v>5557</v>
      </c>
      <c r="CH128" s="21">
        <v>1775264</v>
      </c>
      <c r="CI128" s="21">
        <v>2145292</v>
      </c>
      <c r="CJ128" s="21">
        <v>5562</v>
      </c>
      <c r="CK128" s="21">
        <v>13891</v>
      </c>
      <c r="CL128" s="21">
        <v>2407721</v>
      </c>
      <c r="CM128" s="21">
        <v>2927817</v>
      </c>
      <c r="CN128" s="21">
        <v>96</v>
      </c>
      <c r="CO128" s="21">
        <v>141</v>
      </c>
      <c r="CP128" s="21">
        <v>19968</v>
      </c>
      <c r="CQ128" s="21">
        <v>34250</v>
      </c>
      <c r="CR128" s="21">
        <v>1279</v>
      </c>
      <c r="CS128" s="21">
        <v>2570</v>
      </c>
      <c r="CT128" s="21">
        <v>365630</v>
      </c>
      <c r="CU128" s="21">
        <v>451762</v>
      </c>
      <c r="CV128" s="21">
        <v>1463</v>
      </c>
      <c r="CW128" s="21">
        <v>4578</v>
      </c>
      <c r="CX128" s="21">
        <v>479022</v>
      </c>
      <c r="CY128" s="21">
        <v>603983</v>
      </c>
      <c r="CZ128" s="21">
        <v>1029</v>
      </c>
      <c r="DA128" s="21">
        <v>3175</v>
      </c>
      <c r="DB128" s="21">
        <v>456812</v>
      </c>
      <c r="DC128" s="21">
        <v>663472</v>
      </c>
      <c r="DD128" s="21">
        <v>789</v>
      </c>
      <c r="DE128" s="21">
        <v>1750</v>
      </c>
      <c r="DF128" s="21">
        <v>549171</v>
      </c>
      <c r="DG128" s="21">
        <v>608617</v>
      </c>
      <c r="DH128" s="21">
        <v>906</v>
      </c>
      <c r="DI128" s="21">
        <v>1677</v>
      </c>
      <c r="DJ128" s="21">
        <v>537116</v>
      </c>
      <c r="DK128" s="21">
        <v>565731</v>
      </c>
      <c r="DL128" s="21">
        <v>6204</v>
      </c>
      <c r="DM128" s="21">
        <v>16583</v>
      </c>
      <c r="DN128" s="21">
        <v>2357911</v>
      </c>
      <c r="DO128" s="21">
        <v>2772912</v>
      </c>
      <c r="DP128" s="21">
        <v>32</v>
      </c>
      <c r="DQ128" s="21">
        <v>72</v>
      </c>
      <c r="DR128" s="21">
        <v>6757</v>
      </c>
      <c r="DS128" s="21">
        <v>11695</v>
      </c>
      <c r="DT128" s="21">
        <v>1119</v>
      </c>
      <c r="DU128" s="21">
        <v>2708</v>
      </c>
      <c r="DV128" s="22">
        <v>276635</v>
      </c>
      <c r="DW128" s="22">
        <v>395844</v>
      </c>
      <c r="DX128" s="22">
        <v>1655</v>
      </c>
      <c r="DY128" s="22">
        <v>5662</v>
      </c>
      <c r="DZ128" s="22">
        <v>547442</v>
      </c>
      <c r="EA128" s="22">
        <v>630573</v>
      </c>
      <c r="EB128" s="22">
        <v>1160</v>
      </c>
      <c r="EC128" s="22">
        <v>3484</v>
      </c>
      <c r="ED128" s="22">
        <v>458772</v>
      </c>
      <c r="EE128" s="22">
        <v>486675</v>
      </c>
      <c r="EF128" s="22">
        <v>1159</v>
      </c>
      <c r="EG128" s="22">
        <v>2568</v>
      </c>
      <c r="EH128" s="22">
        <v>570931</v>
      </c>
      <c r="EI128" s="22">
        <v>703091</v>
      </c>
      <c r="EJ128" s="22">
        <v>1079</v>
      </c>
      <c r="EK128" s="22">
        <v>2089</v>
      </c>
      <c r="EL128" s="22">
        <v>497372</v>
      </c>
      <c r="EM128" s="22">
        <v>545031</v>
      </c>
      <c r="EN128" s="39"/>
      <c r="EO128" s="39"/>
      <c r="EP128" s="39"/>
      <c r="EQ128" s="39"/>
      <c r="ER128" s="39"/>
      <c r="ES128" s="39"/>
      <c r="ET128" s="39"/>
      <c r="EU128" s="39"/>
    </row>
    <row r="129" spans="1:151" s="2" customFormat="1" ht="11.25" customHeight="1">
      <c r="A129" s="9">
        <v>18</v>
      </c>
      <c r="B129" s="10" t="s">
        <v>28</v>
      </c>
      <c r="C129" s="11" t="s">
        <v>29</v>
      </c>
      <c r="D129" s="17">
        <v>2593974</v>
      </c>
      <c r="E129" s="17">
        <v>5610961</v>
      </c>
      <c r="F129" s="17">
        <v>182165136</v>
      </c>
      <c r="G129" s="17">
        <v>188260648</v>
      </c>
      <c r="H129" s="17">
        <v>241779</v>
      </c>
      <c r="I129" s="17">
        <v>345690</v>
      </c>
      <c r="J129" s="17">
        <v>5999003</v>
      </c>
      <c r="K129" s="17">
        <v>7186451</v>
      </c>
      <c r="L129" s="17">
        <v>470176</v>
      </c>
      <c r="M129" s="17">
        <v>1054296</v>
      </c>
      <c r="N129" s="17">
        <v>21864540</v>
      </c>
      <c r="O129" s="17">
        <v>23997384</v>
      </c>
      <c r="P129" s="17">
        <v>451837</v>
      </c>
      <c r="Q129" s="17">
        <v>1403108</v>
      </c>
      <c r="R129" s="17">
        <v>33377696</v>
      </c>
      <c r="S129" s="17">
        <v>35265692</v>
      </c>
      <c r="T129" s="17">
        <v>418201</v>
      </c>
      <c r="U129" s="17">
        <v>1067809</v>
      </c>
      <c r="V129" s="17">
        <v>38981520</v>
      </c>
      <c r="W129" s="17">
        <v>40201092</v>
      </c>
      <c r="X129" s="17">
        <v>426985</v>
      </c>
      <c r="Y129" s="17">
        <v>796673</v>
      </c>
      <c r="Z129" s="17">
        <v>40745443</v>
      </c>
      <c r="AA129" s="17">
        <v>40838878</v>
      </c>
      <c r="AB129" s="18">
        <v>584996</v>
      </c>
      <c r="AC129" s="18">
        <v>943385</v>
      </c>
      <c r="AD129" s="18">
        <v>41196933</v>
      </c>
      <c r="AE129" s="18">
        <v>40771148</v>
      </c>
      <c r="AF129" s="18">
        <v>2420608</v>
      </c>
      <c r="AG129" s="18">
        <v>5280561</v>
      </c>
      <c r="AH129" s="18">
        <v>172799837</v>
      </c>
      <c r="AI129" s="18">
        <v>178324427</v>
      </c>
      <c r="AJ129" s="18">
        <v>204268</v>
      </c>
      <c r="AK129" s="18">
        <v>293362</v>
      </c>
      <c r="AL129" s="18">
        <v>5100120</v>
      </c>
      <c r="AM129" s="18">
        <v>6082283</v>
      </c>
      <c r="AN129" s="18">
        <v>415717</v>
      </c>
      <c r="AO129" s="18">
        <v>947600</v>
      </c>
      <c r="AP129" s="18">
        <v>19490718</v>
      </c>
      <c r="AQ129" s="18">
        <v>21346625</v>
      </c>
      <c r="AR129" s="18">
        <v>422793</v>
      </c>
      <c r="AS129" s="18">
        <v>1325564</v>
      </c>
      <c r="AT129" s="18">
        <v>31545394</v>
      </c>
      <c r="AU129" s="18">
        <v>33309289</v>
      </c>
      <c r="AV129" s="18">
        <v>399278</v>
      </c>
      <c r="AW129" s="18">
        <v>1026943</v>
      </c>
      <c r="AX129" s="18">
        <v>37456928</v>
      </c>
      <c r="AY129" s="18">
        <v>38627911</v>
      </c>
      <c r="AZ129" s="18">
        <v>412903</v>
      </c>
      <c r="BA129" s="18">
        <v>772567</v>
      </c>
      <c r="BB129" s="18">
        <v>39376287</v>
      </c>
      <c r="BC129" s="18">
        <v>39511210</v>
      </c>
      <c r="BD129" s="18">
        <v>565649</v>
      </c>
      <c r="BE129" s="18">
        <v>914525</v>
      </c>
      <c r="BF129" s="18">
        <v>39830388</v>
      </c>
      <c r="BG129" s="18">
        <v>39447106</v>
      </c>
      <c r="BH129" s="18">
        <v>65042</v>
      </c>
      <c r="BI129" s="18">
        <v>119496</v>
      </c>
      <c r="BJ129" s="18">
        <v>3961988</v>
      </c>
      <c r="BK129" s="18">
        <v>4378219</v>
      </c>
      <c r="BL129" s="18">
        <v>13415</v>
      </c>
      <c r="BM129" s="18">
        <v>17766</v>
      </c>
      <c r="BN129" s="18">
        <v>312320</v>
      </c>
      <c r="BO129" s="18">
        <v>398860</v>
      </c>
      <c r="BP129" s="18">
        <v>20396</v>
      </c>
      <c r="BQ129" s="18">
        <v>36776</v>
      </c>
      <c r="BR129" s="18">
        <v>870808</v>
      </c>
      <c r="BS129" s="18">
        <v>1016332</v>
      </c>
      <c r="BT129" s="18">
        <v>9922</v>
      </c>
      <c r="BU129" s="18">
        <v>26811</v>
      </c>
      <c r="BV129" s="18">
        <v>674827</v>
      </c>
      <c r="BW129" s="18">
        <v>714899</v>
      </c>
      <c r="BX129" s="18">
        <v>6831</v>
      </c>
      <c r="BY129" s="18">
        <v>14967</v>
      </c>
      <c r="BZ129" s="18">
        <v>641712</v>
      </c>
      <c r="CA129" s="18">
        <v>757864</v>
      </c>
      <c r="CB129" s="18">
        <v>5924</v>
      </c>
      <c r="CC129" s="18">
        <v>10216</v>
      </c>
      <c r="CD129" s="18">
        <v>664178</v>
      </c>
      <c r="CE129" s="18">
        <v>709937</v>
      </c>
      <c r="CF129" s="18">
        <v>8554</v>
      </c>
      <c r="CG129" s="18">
        <v>12960</v>
      </c>
      <c r="CH129" s="18">
        <v>798140</v>
      </c>
      <c r="CI129" s="18">
        <v>780324</v>
      </c>
      <c r="CJ129" s="18">
        <v>66347</v>
      </c>
      <c r="CK129" s="18">
        <v>128003</v>
      </c>
      <c r="CL129" s="18">
        <v>3947745</v>
      </c>
      <c r="CM129" s="18">
        <v>4152896</v>
      </c>
      <c r="CN129" s="18">
        <v>12529</v>
      </c>
      <c r="CO129" s="18">
        <v>17449</v>
      </c>
      <c r="CP129" s="18">
        <v>293152</v>
      </c>
      <c r="CQ129" s="18">
        <v>360518</v>
      </c>
      <c r="CR129" s="18">
        <v>21196</v>
      </c>
      <c r="CS129" s="18">
        <v>40276</v>
      </c>
      <c r="CT129" s="18">
        <v>967727</v>
      </c>
      <c r="CU129" s="18">
        <v>1074474</v>
      </c>
      <c r="CV129" s="18">
        <v>11407</v>
      </c>
      <c r="CW129" s="18">
        <v>31269</v>
      </c>
      <c r="CX129" s="18">
        <v>798533</v>
      </c>
      <c r="CY129" s="18">
        <v>851481</v>
      </c>
      <c r="CZ129" s="18">
        <v>7230</v>
      </c>
      <c r="DA129" s="18">
        <v>16253</v>
      </c>
      <c r="DB129" s="18">
        <v>660919</v>
      </c>
      <c r="DC129" s="18">
        <v>653004</v>
      </c>
      <c r="DD129" s="18">
        <v>5700</v>
      </c>
      <c r="DE129" s="18">
        <v>10003</v>
      </c>
      <c r="DF129" s="18">
        <v>566844</v>
      </c>
      <c r="DG129" s="18">
        <v>561872</v>
      </c>
      <c r="DH129" s="18">
        <v>8285</v>
      </c>
      <c r="DI129" s="18">
        <v>12753</v>
      </c>
      <c r="DJ129" s="18">
        <v>660566</v>
      </c>
      <c r="DK129" s="18">
        <v>651546</v>
      </c>
      <c r="DL129" s="18">
        <v>107019</v>
      </c>
      <c r="DM129" s="18">
        <v>202397</v>
      </c>
      <c r="DN129" s="18">
        <v>5417554</v>
      </c>
      <c r="DO129" s="18">
        <v>5783324</v>
      </c>
      <c r="DP129" s="18">
        <v>24982</v>
      </c>
      <c r="DQ129" s="18">
        <v>34879</v>
      </c>
      <c r="DR129" s="18">
        <v>605729</v>
      </c>
      <c r="DS129" s="18">
        <v>743650</v>
      </c>
      <c r="DT129" s="18">
        <v>33263</v>
      </c>
      <c r="DU129" s="18">
        <v>66420</v>
      </c>
      <c r="DV129" s="19">
        <v>1406093</v>
      </c>
      <c r="DW129" s="19">
        <v>1576284</v>
      </c>
      <c r="DX129" s="19">
        <v>17637</v>
      </c>
      <c r="DY129" s="19">
        <v>46275</v>
      </c>
      <c r="DZ129" s="19">
        <v>1033768</v>
      </c>
      <c r="EA129" s="19">
        <v>1104922</v>
      </c>
      <c r="EB129" s="19">
        <v>11693</v>
      </c>
      <c r="EC129" s="19">
        <v>24613</v>
      </c>
      <c r="ED129" s="19">
        <v>863671</v>
      </c>
      <c r="EE129" s="19">
        <v>920177</v>
      </c>
      <c r="EF129" s="19">
        <v>8382</v>
      </c>
      <c r="EG129" s="19">
        <v>14103</v>
      </c>
      <c r="EH129" s="19">
        <v>802310</v>
      </c>
      <c r="EI129" s="19">
        <v>765795</v>
      </c>
      <c r="EJ129" s="19">
        <v>11062</v>
      </c>
      <c r="EK129" s="19">
        <v>16107</v>
      </c>
      <c r="EL129" s="19">
        <v>705979</v>
      </c>
      <c r="EM129" s="19">
        <v>672494</v>
      </c>
      <c r="EN129" s="38"/>
      <c r="EO129" s="38"/>
      <c r="EP129" s="38"/>
      <c r="EQ129" s="38"/>
      <c r="ER129" s="38"/>
      <c r="ES129" s="38"/>
      <c r="ET129" s="38"/>
      <c r="EU129" s="38"/>
    </row>
    <row r="130" spans="1:151" ht="11.25" customHeight="1">
      <c r="A130" s="12">
        <v>18</v>
      </c>
      <c r="B130" s="13" t="s">
        <v>28</v>
      </c>
      <c r="C130" s="6" t="s">
        <v>107</v>
      </c>
      <c r="D130" s="20">
        <v>211779</v>
      </c>
      <c r="E130" s="20">
        <v>310885</v>
      </c>
      <c r="F130" s="20">
        <v>2587683</v>
      </c>
      <c r="G130" s="20">
        <v>1122925</v>
      </c>
      <c r="H130" s="20">
        <v>32326</v>
      </c>
      <c r="I130" s="20">
        <v>43583</v>
      </c>
      <c r="J130" s="20">
        <v>325428</v>
      </c>
      <c r="K130" s="20">
        <v>184260</v>
      </c>
      <c r="L130" s="20">
        <v>31669</v>
      </c>
      <c r="M130" s="20">
        <v>54453</v>
      </c>
      <c r="N130" s="20">
        <v>401806</v>
      </c>
      <c r="O130" s="20">
        <v>173176</v>
      </c>
      <c r="P130" s="20">
        <v>19868</v>
      </c>
      <c r="Q130" s="20">
        <v>39373</v>
      </c>
      <c r="R130" s="20">
        <v>289505</v>
      </c>
      <c r="S130" s="20">
        <v>105725</v>
      </c>
      <c r="T130" s="20">
        <v>16639</v>
      </c>
      <c r="U130" s="20">
        <v>26859</v>
      </c>
      <c r="V130" s="20">
        <v>258088</v>
      </c>
      <c r="W130" s="20">
        <v>84100</v>
      </c>
      <c r="X130" s="20">
        <v>23033</v>
      </c>
      <c r="Y130" s="20">
        <v>31575</v>
      </c>
      <c r="Z130" s="20">
        <v>349210</v>
      </c>
      <c r="AA130" s="20">
        <v>115718</v>
      </c>
      <c r="AB130" s="21">
        <v>88244</v>
      </c>
      <c r="AC130" s="21">
        <v>115042</v>
      </c>
      <c r="AD130" s="21">
        <v>963644</v>
      </c>
      <c r="AE130" s="21">
        <v>459944</v>
      </c>
      <c r="AF130" s="21">
        <v>192885</v>
      </c>
      <c r="AG130" s="21">
        <v>282970</v>
      </c>
      <c r="AH130" s="21">
        <v>2335282</v>
      </c>
      <c r="AI130" s="21">
        <v>1025954</v>
      </c>
      <c r="AJ130" s="21">
        <v>26748</v>
      </c>
      <c r="AK130" s="21">
        <v>36108</v>
      </c>
      <c r="AL130" s="21">
        <v>265856</v>
      </c>
      <c r="AM130" s="21">
        <v>153252</v>
      </c>
      <c r="AN130" s="21">
        <v>26747</v>
      </c>
      <c r="AO130" s="21">
        <v>46240</v>
      </c>
      <c r="AP130" s="21">
        <v>335252</v>
      </c>
      <c r="AQ130" s="21">
        <v>147357</v>
      </c>
      <c r="AR130" s="21">
        <v>17595</v>
      </c>
      <c r="AS130" s="21">
        <v>35148</v>
      </c>
      <c r="AT130" s="21">
        <v>254942</v>
      </c>
      <c r="AU130" s="21">
        <v>94248</v>
      </c>
      <c r="AV130" s="21">
        <v>15209</v>
      </c>
      <c r="AW130" s="21">
        <v>24661</v>
      </c>
      <c r="AX130" s="21">
        <v>235340</v>
      </c>
      <c r="AY130" s="21">
        <v>77054</v>
      </c>
      <c r="AZ130" s="21">
        <v>21794</v>
      </c>
      <c r="BA130" s="21">
        <v>29934</v>
      </c>
      <c r="BB130" s="21">
        <v>329664</v>
      </c>
      <c r="BC130" s="21">
        <v>109505</v>
      </c>
      <c r="BD130" s="21">
        <v>84792</v>
      </c>
      <c r="BE130" s="21">
        <v>110879</v>
      </c>
      <c r="BF130" s="21">
        <v>914226</v>
      </c>
      <c r="BG130" s="21">
        <v>444536</v>
      </c>
      <c r="BH130" s="21">
        <v>7369</v>
      </c>
      <c r="BI130" s="21">
        <v>10574</v>
      </c>
      <c r="BJ130" s="21">
        <v>107921</v>
      </c>
      <c r="BK130" s="21">
        <v>38180</v>
      </c>
      <c r="BL130" s="21">
        <v>2147</v>
      </c>
      <c r="BM130" s="21">
        <v>2764</v>
      </c>
      <c r="BN130" s="21">
        <v>23204</v>
      </c>
      <c r="BO130" s="21">
        <v>11693</v>
      </c>
      <c r="BP130" s="21">
        <v>1996</v>
      </c>
      <c r="BQ130" s="21">
        <v>3076</v>
      </c>
      <c r="BR130" s="21">
        <v>28559</v>
      </c>
      <c r="BS130" s="21">
        <v>10382</v>
      </c>
      <c r="BT130" s="21">
        <v>901</v>
      </c>
      <c r="BU130" s="21">
        <v>1690</v>
      </c>
      <c r="BV130" s="21">
        <v>15561</v>
      </c>
      <c r="BW130" s="21">
        <v>4672</v>
      </c>
      <c r="BX130" s="21">
        <v>560</v>
      </c>
      <c r="BY130" s="21">
        <v>821</v>
      </c>
      <c r="BZ130" s="21">
        <v>9775</v>
      </c>
      <c r="CA130" s="21">
        <v>2765</v>
      </c>
      <c r="CB130" s="21">
        <v>484</v>
      </c>
      <c r="CC130" s="21">
        <v>645</v>
      </c>
      <c r="CD130" s="21">
        <v>9937</v>
      </c>
      <c r="CE130" s="21">
        <v>2355</v>
      </c>
      <c r="CF130" s="21">
        <v>1281</v>
      </c>
      <c r="CG130" s="21">
        <v>1578</v>
      </c>
      <c r="CH130" s="21">
        <v>20882</v>
      </c>
      <c r="CI130" s="21">
        <v>6311</v>
      </c>
      <c r="CJ130" s="21">
        <v>7212</v>
      </c>
      <c r="CK130" s="21">
        <v>10615</v>
      </c>
      <c r="CL130" s="21">
        <v>104021</v>
      </c>
      <c r="CM130" s="21">
        <v>37906</v>
      </c>
      <c r="CN130" s="21">
        <v>2130</v>
      </c>
      <c r="CO130" s="21">
        <v>2814</v>
      </c>
      <c r="CP130" s="21">
        <v>23020</v>
      </c>
      <c r="CQ130" s="21">
        <v>11792</v>
      </c>
      <c r="CR130" s="21">
        <v>2034</v>
      </c>
      <c r="CS130" s="21">
        <v>3246</v>
      </c>
      <c r="CT130" s="21">
        <v>29262</v>
      </c>
      <c r="CU130" s="21">
        <v>10948</v>
      </c>
      <c r="CV130" s="21">
        <v>865</v>
      </c>
      <c r="CW130" s="21">
        <v>1609</v>
      </c>
      <c r="CX130" s="21">
        <v>13645</v>
      </c>
      <c r="CY130" s="21">
        <v>4410</v>
      </c>
      <c r="CZ130" s="21">
        <v>643</v>
      </c>
      <c r="DA130" s="21">
        <v>974</v>
      </c>
      <c r="DB130" s="21">
        <v>10619</v>
      </c>
      <c r="DC130" s="21">
        <v>3226</v>
      </c>
      <c r="DD130" s="21">
        <v>495</v>
      </c>
      <c r="DE130" s="21">
        <v>652</v>
      </c>
      <c r="DF130" s="21">
        <v>9115</v>
      </c>
      <c r="DG130" s="21">
        <v>2531</v>
      </c>
      <c r="DH130" s="21">
        <v>1045</v>
      </c>
      <c r="DI130" s="21">
        <v>1320</v>
      </c>
      <c r="DJ130" s="21">
        <v>18359</v>
      </c>
      <c r="DK130" s="21">
        <v>4997</v>
      </c>
      <c r="DL130" s="21">
        <v>11682</v>
      </c>
      <c r="DM130" s="21">
        <v>17300</v>
      </c>
      <c r="DN130" s="21">
        <v>148379</v>
      </c>
      <c r="DO130" s="21">
        <v>59063</v>
      </c>
      <c r="DP130" s="21">
        <v>3448</v>
      </c>
      <c r="DQ130" s="21">
        <v>4661</v>
      </c>
      <c r="DR130" s="21">
        <v>36551</v>
      </c>
      <c r="DS130" s="21">
        <v>19215</v>
      </c>
      <c r="DT130" s="21">
        <v>2888</v>
      </c>
      <c r="DU130" s="21">
        <v>4967</v>
      </c>
      <c r="DV130" s="22">
        <v>37291</v>
      </c>
      <c r="DW130" s="22">
        <v>14870</v>
      </c>
      <c r="DX130" s="22">
        <v>1408</v>
      </c>
      <c r="DY130" s="22">
        <v>2616</v>
      </c>
      <c r="DZ130" s="22">
        <v>20917</v>
      </c>
      <c r="EA130" s="22">
        <v>7065</v>
      </c>
      <c r="EB130" s="22">
        <v>787</v>
      </c>
      <c r="EC130" s="22">
        <v>1224</v>
      </c>
      <c r="ED130" s="22">
        <v>12128</v>
      </c>
      <c r="EE130" s="22">
        <v>3819</v>
      </c>
      <c r="EF130" s="22">
        <v>744</v>
      </c>
      <c r="EG130" s="22">
        <v>989</v>
      </c>
      <c r="EH130" s="22">
        <v>10430</v>
      </c>
      <c r="EI130" s="22">
        <v>3681</v>
      </c>
      <c r="EJ130" s="22">
        <v>2407</v>
      </c>
      <c r="EK130" s="22">
        <v>2843</v>
      </c>
      <c r="EL130" s="22">
        <v>31059</v>
      </c>
      <c r="EM130" s="22">
        <v>10410</v>
      </c>
      <c r="EN130" s="39"/>
      <c r="EO130" s="39"/>
      <c r="EP130" s="39"/>
      <c r="EQ130" s="39"/>
      <c r="ER130" s="39"/>
      <c r="ES130" s="39"/>
      <c r="ET130" s="39"/>
      <c r="EU130" s="39"/>
    </row>
    <row r="131" spans="1:151" ht="11.25" customHeight="1">
      <c r="A131" s="12">
        <v>18</v>
      </c>
      <c r="B131" s="13" t="s">
        <v>28</v>
      </c>
      <c r="C131" s="6" t="s">
        <v>108</v>
      </c>
      <c r="D131" s="20">
        <v>459275</v>
      </c>
      <c r="E131" s="20">
        <v>822281</v>
      </c>
      <c r="F131" s="20">
        <v>9021600</v>
      </c>
      <c r="G131" s="20">
        <v>8039777</v>
      </c>
      <c r="H131" s="20">
        <v>87226</v>
      </c>
      <c r="I131" s="20">
        <v>123537</v>
      </c>
      <c r="J131" s="20">
        <v>1373630</v>
      </c>
      <c r="K131" s="20">
        <v>1538354</v>
      </c>
      <c r="L131" s="20">
        <v>96352</v>
      </c>
      <c r="M131" s="20">
        <v>200864</v>
      </c>
      <c r="N131" s="20">
        <v>1783387</v>
      </c>
      <c r="O131" s="20">
        <v>1717997</v>
      </c>
      <c r="P131" s="20">
        <v>62780</v>
      </c>
      <c r="Q131" s="20">
        <v>160364</v>
      </c>
      <c r="R131" s="20">
        <v>1240239</v>
      </c>
      <c r="S131" s="20">
        <v>1115169</v>
      </c>
      <c r="T131" s="20">
        <v>44532</v>
      </c>
      <c r="U131" s="20">
        <v>89559</v>
      </c>
      <c r="V131" s="20">
        <v>943207</v>
      </c>
      <c r="W131" s="20">
        <v>798615</v>
      </c>
      <c r="X131" s="20">
        <v>46593</v>
      </c>
      <c r="Y131" s="20">
        <v>72470</v>
      </c>
      <c r="Z131" s="20">
        <v>1085329</v>
      </c>
      <c r="AA131" s="20">
        <v>829584</v>
      </c>
      <c r="AB131" s="21">
        <v>121792</v>
      </c>
      <c r="AC131" s="21">
        <v>175487</v>
      </c>
      <c r="AD131" s="21">
        <v>2595805</v>
      </c>
      <c r="AE131" s="21">
        <v>2040055</v>
      </c>
      <c r="AF131" s="21">
        <v>419373</v>
      </c>
      <c r="AG131" s="21">
        <v>753127</v>
      </c>
      <c r="AH131" s="21">
        <v>8261301</v>
      </c>
      <c r="AI131" s="21">
        <v>7344396</v>
      </c>
      <c r="AJ131" s="21">
        <v>73924</v>
      </c>
      <c r="AK131" s="21">
        <v>105050</v>
      </c>
      <c r="AL131" s="21">
        <v>1161815</v>
      </c>
      <c r="AM131" s="21">
        <v>1305593</v>
      </c>
      <c r="AN131" s="21">
        <v>84388</v>
      </c>
      <c r="AO131" s="21">
        <v>177458</v>
      </c>
      <c r="AP131" s="21">
        <v>1554555</v>
      </c>
      <c r="AQ131" s="21">
        <v>1508077</v>
      </c>
      <c r="AR131" s="21">
        <v>57271</v>
      </c>
      <c r="AS131" s="21">
        <v>147157</v>
      </c>
      <c r="AT131" s="21">
        <v>1129348</v>
      </c>
      <c r="AU131" s="21">
        <v>1019160</v>
      </c>
      <c r="AV131" s="21">
        <v>41557</v>
      </c>
      <c r="AW131" s="21">
        <v>83988</v>
      </c>
      <c r="AX131" s="21">
        <v>879034</v>
      </c>
      <c r="AY131" s="21">
        <v>746632</v>
      </c>
      <c r="AZ131" s="21">
        <v>44496</v>
      </c>
      <c r="BA131" s="21">
        <v>69317</v>
      </c>
      <c r="BB131" s="21">
        <v>1035092</v>
      </c>
      <c r="BC131" s="21">
        <v>792932</v>
      </c>
      <c r="BD131" s="21">
        <v>117737</v>
      </c>
      <c r="BE131" s="21">
        <v>170157</v>
      </c>
      <c r="BF131" s="21">
        <v>2501454</v>
      </c>
      <c r="BG131" s="21">
        <v>1971999</v>
      </c>
      <c r="BH131" s="21">
        <v>15471</v>
      </c>
      <c r="BI131" s="21">
        <v>26613</v>
      </c>
      <c r="BJ131" s="21">
        <v>303950</v>
      </c>
      <c r="BK131" s="21">
        <v>267890</v>
      </c>
      <c r="BL131" s="21">
        <v>4945</v>
      </c>
      <c r="BM131" s="21">
        <v>6704</v>
      </c>
      <c r="BN131" s="21">
        <v>78268</v>
      </c>
      <c r="BO131" s="21">
        <v>85843</v>
      </c>
      <c r="BP131" s="21">
        <v>4832</v>
      </c>
      <c r="BQ131" s="21">
        <v>9095</v>
      </c>
      <c r="BR131" s="21">
        <v>93226</v>
      </c>
      <c r="BS131" s="21">
        <v>84607</v>
      </c>
      <c r="BT131" s="21">
        <v>2092</v>
      </c>
      <c r="BU131" s="21">
        <v>5260</v>
      </c>
      <c r="BV131" s="21">
        <v>43394</v>
      </c>
      <c r="BW131" s="21">
        <v>35925</v>
      </c>
      <c r="BX131" s="21">
        <v>1154</v>
      </c>
      <c r="BY131" s="21">
        <v>2176</v>
      </c>
      <c r="BZ131" s="21">
        <v>25619</v>
      </c>
      <c r="CA131" s="21">
        <v>20160</v>
      </c>
      <c r="CB131" s="21">
        <v>829</v>
      </c>
      <c r="CC131" s="21">
        <v>1222</v>
      </c>
      <c r="CD131" s="21">
        <v>21225</v>
      </c>
      <c r="CE131" s="21">
        <v>14331</v>
      </c>
      <c r="CF131" s="21">
        <v>1619</v>
      </c>
      <c r="CG131" s="21">
        <v>2156</v>
      </c>
      <c r="CH131" s="21">
        <v>42215</v>
      </c>
      <c r="CI131" s="21">
        <v>27021</v>
      </c>
      <c r="CJ131" s="21">
        <v>15958</v>
      </c>
      <c r="CK131" s="21">
        <v>28288</v>
      </c>
      <c r="CL131" s="21">
        <v>308507</v>
      </c>
      <c r="CM131" s="21">
        <v>276647</v>
      </c>
      <c r="CN131" s="21">
        <v>4723</v>
      </c>
      <c r="CO131" s="21">
        <v>6641</v>
      </c>
      <c r="CP131" s="21">
        <v>74641</v>
      </c>
      <c r="CQ131" s="21">
        <v>81689</v>
      </c>
      <c r="CR131" s="21">
        <v>5126</v>
      </c>
      <c r="CS131" s="21">
        <v>9921</v>
      </c>
      <c r="CT131" s="21">
        <v>97971</v>
      </c>
      <c r="CU131" s="21">
        <v>89188</v>
      </c>
      <c r="CV131" s="21">
        <v>2353</v>
      </c>
      <c r="CW131" s="21">
        <v>5724</v>
      </c>
      <c r="CX131" s="21">
        <v>47672</v>
      </c>
      <c r="CY131" s="21">
        <v>40908</v>
      </c>
      <c r="CZ131" s="21">
        <v>1233</v>
      </c>
      <c r="DA131" s="21">
        <v>2395</v>
      </c>
      <c r="DB131" s="21">
        <v>27280</v>
      </c>
      <c r="DC131" s="21">
        <v>21558</v>
      </c>
      <c r="DD131" s="21">
        <v>884</v>
      </c>
      <c r="DE131" s="21">
        <v>1391</v>
      </c>
      <c r="DF131" s="21">
        <v>22241</v>
      </c>
      <c r="DG131" s="21">
        <v>15461</v>
      </c>
      <c r="DH131" s="21">
        <v>1639</v>
      </c>
      <c r="DI131" s="21">
        <v>2216</v>
      </c>
      <c r="DJ131" s="21">
        <v>38700</v>
      </c>
      <c r="DK131" s="21">
        <v>27841</v>
      </c>
      <c r="DL131" s="21">
        <v>23944</v>
      </c>
      <c r="DM131" s="21">
        <v>40866</v>
      </c>
      <c r="DN131" s="21">
        <v>451790</v>
      </c>
      <c r="DO131" s="21">
        <v>418733</v>
      </c>
      <c r="DP131" s="21">
        <v>8579</v>
      </c>
      <c r="DQ131" s="21">
        <v>11846</v>
      </c>
      <c r="DR131" s="21">
        <v>137172</v>
      </c>
      <c r="DS131" s="21">
        <v>151071</v>
      </c>
      <c r="DT131" s="21">
        <v>6838</v>
      </c>
      <c r="DU131" s="21">
        <v>13485</v>
      </c>
      <c r="DV131" s="22">
        <v>130860</v>
      </c>
      <c r="DW131" s="22">
        <v>120731</v>
      </c>
      <c r="DX131" s="22">
        <v>3156</v>
      </c>
      <c r="DY131" s="22">
        <v>7483</v>
      </c>
      <c r="DZ131" s="22">
        <v>63219</v>
      </c>
      <c r="EA131" s="22">
        <v>55101</v>
      </c>
      <c r="EB131" s="22">
        <v>1742</v>
      </c>
      <c r="EC131" s="22">
        <v>3176</v>
      </c>
      <c r="ED131" s="22">
        <v>36892</v>
      </c>
      <c r="EE131" s="22">
        <v>30424</v>
      </c>
      <c r="EF131" s="22">
        <v>1213</v>
      </c>
      <c r="EG131" s="22">
        <v>1762</v>
      </c>
      <c r="EH131" s="22">
        <v>27994</v>
      </c>
      <c r="EI131" s="22">
        <v>21190</v>
      </c>
      <c r="EJ131" s="22">
        <v>2416</v>
      </c>
      <c r="EK131" s="22">
        <v>3114</v>
      </c>
      <c r="EL131" s="22">
        <v>55651</v>
      </c>
      <c r="EM131" s="22">
        <v>40213</v>
      </c>
      <c r="EN131" s="39"/>
      <c r="EO131" s="39"/>
      <c r="EP131" s="39"/>
      <c r="EQ131" s="39"/>
      <c r="ER131" s="39"/>
      <c r="ES131" s="39"/>
      <c r="ET131" s="39"/>
      <c r="EU131" s="39"/>
    </row>
    <row r="132" spans="1:151" ht="11.25" customHeight="1">
      <c r="A132" s="12">
        <v>18</v>
      </c>
      <c r="B132" s="13" t="s">
        <v>28</v>
      </c>
      <c r="C132" s="6" t="s">
        <v>109</v>
      </c>
      <c r="D132" s="20">
        <v>706071</v>
      </c>
      <c r="E132" s="20">
        <v>1340600</v>
      </c>
      <c r="F132" s="20">
        <v>25402890</v>
      </c>
      <c r="G132" s="20">
        <v>25848427</v>
      </c>
      <c r="H132" s="20">
        <v>90139</v>
      </c>
      <c r="I132" s="20">
        <v>123648</v>
      </c>
      <c r="J132" s="20">
        <v>2512588</v>
      </c>
      <c r="K132" s="20">
        <v>3140494</v>
      </c>
      <c r="L132" s="20">
        <v>168120</v>
      </c>
      <c r="M132" s="20">
        <v>333044</v>
      </c>
      <c r="N132" s="20">
        <v>5637111</v>
      </c>
      <c r="O132" s="20">
        <v>6137492</v>
      </c>
      <c r="P132" s="20">
        <v>125536</v>
      </c>
      <c r="Q132" s="20">
        <v>328316</v>
      </c>
      <c r="R132" s="20">
        <v>4539457</v>
      </c>
      <c r="S132" s="20">
        <v>4652454</v>
      </c>
      <c r="T132" s="20">
        <v>102124</v>
      </c>
      <c r="U132" s="20">
        <v>207652</v>
      </c>
      <c r="V132" s="20">
        <v>3862524</v>
      </c>
      <c r="W132" s="20">
        <v>3807473</v>
      </c>
      <c r="X132" s="20">
        <v>101027</v>
      </c>
      <c r="Y132" s="20">
        <v>159253</v>
      </c>
      <c r="Z132" s="20">
        <v>4053693</v>
      </c>
      <c r="AA132" s="20">
        <v>3768261</v>
      </c>
      <c r="AB132" s="21">
        <v>119125</v>
      </c>
      <c r="AC132" s="21">
        <v>188687</v>
      </c>
      <c r="AD132" s="21">
        <v>4797514</v>
      </c>
      <c r="AE132" s="21">
        <v>4342251</v>
      </c>
      <c r="AF132" s="21">
        <v>653271</v>
      </c>
      <c r="AG132" s="21">
        <v>1249320</v>
      </c>
      <c r="AH132" s="21">
        <v>23639345</v>
      </c>
      <c r="AI132" s="21">
        <v>23937032</v>
      </c>
      <c r="AJ132" s="21">
        <v>76568</v>
      </c>
      <c r="AK132" s="21">
        <v>105271</v>
      </c>
      <c r="AL132" s="21">
        <v>2144088</v>
      </c>
      <c r="AM132" s="21">
        <v>2665947</v>
      </c>
      <c r="AN132" s="21">
        <v>149243</v>
      </c>
      <c r="AO132" s="21">
        <v>299529</v>
      </c>
      <c r="AP132" s="21">
        <v>5012857</v>
      </c>
      <c r="AQ132" s="21">
        <v>5448237</v>
      </c>
      <c r="AR132" s="21">
        <v>117265</v>
      </c>
      <c r="AS132" s="21">
        <v>308831</v>
      </c>
      <c r="AT132" s="21">
        <v>4242248</v>
      </c>
      <c r="AU132" s="21">
        <v>4348006</v>
      </c>
      <c r="AV132" s="21">
        <v>97053</v>
      </c>
      <c r="AW132" s="21">
        <v>198118</v>
      </c>
      <c r="AX132" s="21">
        <v>3673005</v>
      </c>
      <c r="AY132" s="21">
        <v>3620415</v>
      </c>
      <c r="AZ132" s="21">
        <v>97756</v>
      </c>
      <c r="BA132" s="21">
        <v>154315</v>
      </c>
      <c r="BB132" s="21">
        <v>3922490</v>
      </c>
      <c r="BC132" s="21">
        <v>3647886</v>
      </c>
      <c r="BD132" s="21">
        <v>115386</v>
      </c>
      <c r="BE132" s="21">
        <v>183256</v>
      </c>
      <c r="BF132" s="21">
        <v>4644655</v>
      </c>
      <c r="BG132" s="21">
        <v>4206539</v>
      </c>
      <c r="BH132" s="21">
        <v>17671</v>
      </c>
      <c r="BI132" s="21">
        <v>29258</v>
      </c>
      <c r="BJ132" s="21">
        <v>590826</v>
      </c>
      <c r="BK132" s="21">
        <v>636088</v>
      </c>
      <c r="BL132" s="21">
        <v>4383</v>
      </c>
      <c r="BM132" s="21">
        <v>5686</v>
      </c>
      <c r="BN132" s="21">
        <v>112316</v>
      </c>
      <c r="BO132" s="21">
        <v>152652</v>
      </c>
      <c r="BP132" s="21">
        <v>6515</v>
      </c>
      <c r="BQ132" s="21">
        <v>10814</v>
      </c>
      <c r="BR132" s="21">
        <v>211987</v>
      </c>
      <c r="BS132" s="21">
        <v>235894</v>
      </c>
      <c r="BT132" s="21">
        <v>2450</v>
      </c>
      <c r="BU132" s="21">
        <v>5780</v>
      </c>
      <c r="BV132" s="21">
        <v>89945</v>
      </c>
      <c r="BW132" s="21">
        <v>89626</v>
      </c>
      <c r="BX132" s="21">
        <v>1565</v>
      </c>
      <c r="BY132" s="21">
        <v>2979</v>
      </c>
      <c r="BZ132" s="21">
        <v>59860</v>
      </c>
      <c r="CA132" s="21">
        <v>57468</v>
      </c>
      <c r="CB132" s="21">
        <v>1160</v>
      </c>
      <c r="CC132" s="21">
        <v>1718</v>
      </c>
      <c r="CD132" s="21">
        <v>49991</v>
      </c>
      <c r="CE132" s="21">
        <v>42669</v>
      </c>
      <c r="CF132" s="21">
        <v>1598</v>
      </c>
      <c r="CG132" s="21">
        <v>2281</v>
      </c>
      <c r="CH132" s="21">
        <v>66725</v>
      </c>
      <c r="CI132" s="21">
        <v>57777</v>
      </c>
      <c r="CJ132" s="21">
        <v>18146</v>
      </c>
      <c r="CK132" s="21">
        <v>32395</v>
      </c>
      <c r="CL132" s="21">
        <v>611640</v>
      </c>
      <c r="CM132" s="21">
        <v>652451</v>
      </c>
      <c r="CN132" s="21">
        <v>4045</v>
      </c>
      <c r="CO132" s="21">
        <v>5644</v>
      </c>
      <c r="CP132" s="21">
        <v>106523</v>
      </c>
      <c r="CQ132" s="21">
        <v>139204</v>
      </c>
      <c r="CR132" s="21">
        <v>6610</v>
      </c>
      <c r="CS132" s="21">
        <v>11691</v>
      </c>
      <c r="CT132" s="21">
        <v>217526</v>
      </c>
      <c r="CU132" s="21">
        <v>239747</v>
      </c>
      <c r="CV132" s="21">
        <v>2902</v>
      </c>
      <c r="CW132" s="21">
        <v>7168</v>
      </c>
      <c r="CX132" s="21">
        <v>103311</v>
      </c>
      <c r="CY132" s="21">
        <v>106346</v>
      </c>
      <c r="CZ132" s="21">
        <v>1724</v>
      </c>
      <c r="DA132" s="21">
        <v>3543</v>
      </c>
      <c r="DB132" s="21">
        <v>65632</v>
      </c>
      <c r="DC132" s="21">
        <v>62679</v>
      </c>
      <c r="DD132" s="21">
        <v>1181</v>
      </c>
      <c r="DE132" s="21">
        <v>1838</v>
      </c>
      <c r="DF132" s="21">
        <v>48610</v>
      </c>
      <c r="DG132" s="21">
        <v>43200</v>
      </c>
      <c r="DH132" s="21">
        <v>1684</v>
      </c>
      <c r="DI132" s="21">
        <v>2511</v>
      </c>
      <c r="DJ132" s="21">
        <v>70035</v>
      </c>
      <c r="DK132" s="21">
        <v>61273</v>
      </c>
      <c r="DL132" s="21">
        <v>34654</v>
      </c>
      <c r="DM132" s="21">
        <v>58885</v>
      </c>
      <c r="DN132" s="21">
        <v>1151905</v>
      </c>
      <c r="DO132" s="21">
        <v>1258943</v>
      </c>
      <c r="DP132" s="21">
        <v>9526</v>
      </c>
      <c r="DQ132" s="21">
        <v>12733</v>
      </c>
      <c r="DR132" s="21">
        <v>261976</v>
      </c>
      <c r="DS132" s="21">
        <v>335342</v>
      </c>
      <c r="DT132" s="21">
        <v>12267</v>
      </c>
      <c r="DU132" s="21">
        <v>21824</v>
      </c>
      <c r="DV132" s="22">
        <v>406726</v>
      </c>
      <c r="DW132" s="22">
        <v>449506</v>
      </c>
      <c r="DX132" s="22">
        <v>5369</v>
      </c>
      <c r="DY132" s="22">
        <v>12317</v>
      </c>
      <c r="DZ132" s="22">
        <v>193898</v>
      </c>
      <c r="EA132" s="22">
        <v>198102</v>
      </c>
      <c r="EB132" s="22">
        <v>3347</v>
      </c>
      <c r="EC132" s="22">
        <v>5991</v>
      </c>
      <c r="ED132" s="22">
        <v>123886</v>
      </c>
      <c r="EE132" s="22">
        <v>124378</v>
      </c>
      <c r="EF132" s="22">
        <v>2090</v>
      </c>
      <c r="EG132" s="22">
        <v>3100</v>
      </c>
      <c r="EH132" s="22">
        <v>82592</v>
      </c>
      <c r="EI132" s="22">
        <v>77174</v>
      </c>
      <c r="EJ132" s="22">
        <v>2055</v>
      </c>
      <c r="EK132" s="22">
        <v>2920</v>
      </c>
      <c r="EL132" s="22">
        <v>82824</v>
      </c>
      <c r="EM132" s="22">
        <v>74439</v>
      </c>
      <c r="EN132" s="39"/>
      <c r="EO132" s="39"/>
      <c r="EP132" s="39"/>
      <c r="EQ132" s="39"/>
      <c r="ER132" s="39"/>
      <c r="ES132" s="39"/>
      <c r="ET132" s="39"/>
      <c r="EU132" s="39"/>
    </row>
    <row r="133" spans="1:151" ht="11.25" customHeight="1">
      <c r="A133" s="12">
        <v>18</v>
      </c>
      <c r="B133" s="13" t="s">
        <v>28</v>
      </c>
      <c r="C133" s="6" t="s">
        <v>110</v>
      </c>
      <c r="D133" s="20">
        <v>427587</v>
      </c>
      <c r="E133" s="20">
        <v>947041</v>
      </c>
      <c r="F133" s="20">
        <v>25695938</v>
      </c>
      <c r="G133" s="20">
        <v>26344948</v>
      </c>
      <c r="H133" s="20">
        <v>23282</v>
      </c>
      <c r="I133" s="20">
        <v>37512</v>
      </c>
      <c r="J133" s="20">
        <v>1100622</v>
      </c>
      <c r="K133" s="20">
        <v>1396681</v>
      </c>
      <c r="L133" s="20">
        <v>82602</v>
      </c>
      <c r="M133" s="20">
        <v>197422</v>
      </c>
      <c r="N133" s="20">
        <v>4560367</v>
      </c>
      <c r="O133" s="20">
        <v>5045829</v>
      </c>
      <c r="P133" s="20">
        <v>81681</v>
      </c>
      <c r="Q133" s="20">
        <v>252747</v>
      </c>
      <c r="R133" s="20">
        <v>4848551</v>
      </c>
      <c r="S133" s="20">
        <v>5032510</v>
      </c>
      <c r="T133" s="20">
        <v>74995</v>
      </c>
      <c r="U133" s="20">
        <v>175024</v>
      </c>
      <c r="V133" s="20">
        <v>4636452</v>
      </c>
      <c r="W133" s="20">
        <v>4639575</v>
      </c>
      <c r="X133" s="20">
        <v>79012</v>
      </c>
      <c r="Y133" s="20">
        <v>142798</v>
      </c>
      <c r="Z133" s="20">
        <v>5083867</v>
      </c>
      <c r="AA133" s="20">
        <v>4899788</v>
      </c>
      <c r="AB133" s="21">
        <v>86015</v>
      </c>
      <c r="AC133" s="21">
        <v>141538</v>
      </c>
      <c r="AD133" s="21">
        <v>5466076</v>
      </c>
      <c r="AE133" s="21">
        <v>5330563</v>
      </c>
      <c r="AF133" s="21">
        <v>401582</v>
      </c>
      <c r="AG133" s="21">
        <v>895528</v>
      </c>
      <c r="AH133" s="21">
        <v>24231516</v>
      </c>
      <c r="AI133" s="21">
        <v>24756357</v>
      </c>
      <c r="AJ133" s="21">
        <v>19621</v>
      </c>
      <c r="AK133" s="21">
        <v>32105</v>
      </c>
      <c r="AL133" s="21">
        <v>940466</v>
      </c>
      <c r="AM133" s="21">
        <v>1176857</v>
      </c>
      <c r="AN133" s="21">
        <v>73308</v>
      </c>
      <c r="AO133" s="21">
        <v>178924</v>
      </c>
      <c r="AP133" s="21">
        <v>4065108</v>
      </c>
      <c r="AQ133" s="21">
        <v>4479609</v>
      </c>
      <c r="AR133" s="21">
        <v>76690</v>
      </c>
      <c r="AS133" s="21">
        <v>239118</v>
      </c>
      <c r="AT133" s="21">
        <v>4559150</v>
      </c>
      <c r="AU133" s="21">
        <v>4726890</v>
      </c>
      <c r="AV133" s="21">
        <v>71809</v>
      </c>
      <c r="AW133" s="21">
        <v>168697</v>
      </c>
      <c r="AX133" s="21">
        <v>4442702</v>
      </c>
      <c r="AY133" s="21">
        <v>4443350</v>
      </c>
      <c r="AZ133" s="21">
        <v>76820</v>
      </c>
      <c r="BA133" s="21">
        <v>139173</v>
      </c>
      <c r="BB133" s="21">
        <v>4943092</v>
      </c>
      <c r="BC133" s="21">
        <v>4764778</v>
      </c>
      <c r="BD133" s="21">
        <v>83334</v>
      </c>
      <c r="BE133" s="21">
        <v>137511</v>
      </c>
      <c r="BF133" s="21">
        <v>5280996</v>
      </c>
      <c r="BG133" s="21">
        <v>5164870</v>
      </c>
      <c r="BH133" s="21">
        <v>9286</v>
      </c>
      <c r="BI133" s="21">
        <v>16851</v>
      </c>
      <c r="BJ133" s="21">
        <v>516419</v>
      </c>
      <c r="BK133" s="21">
        <v>569755</v>
      </c>
      <c r="BL133" s="21">
        <v>1327</v>
      </c>
      <c r="BM133" s="21">
        <v>1730</v>
      </c>
      <c r="BN133" s="21">
        <v>53419</v>
      </c>
      <c r="BO133" s="21">
        <v>80264</v>
      </c>
      <c r="BP133" s="21">
        <v>3360</v>
      </c>
      <c r="BQ133" s="21">
        <v>5832</v>
      </c>
      <c r="BR133" s="21">
        <v>174933</v>
      </c>
      <c r="BS133" s="21">
        <v>206309</v>
      </c>
      <c r="BT133" s="21">
        <v>1522</v>
      </c>
      <c r="BU133" s="21">
        <v>4003</v>
      </c>
      <c r="BV133" s="21">
        <v>89333</v>
      </c>
      <c r="BW133" s="21">
        <v>93246</v>
      </c>
      <c r="BX133" s="21">
        <v>985</v>
      </c>
      <c r="BY133" s="21">
        <v>2007</v>
      </c>
      <c r="BZ133" s="21">
        <v>61143</v>
      </c>
      <c r="CA133" s="21">
        <v>60386</v>
      </c>
      <c r="CB133" s="21">
        <v>873</v>
      </c>
      <c r="CC133" s="21">
        <v>1404</v>
      </c>
      <c r="CD133" s="21">
        <v>57371</v>
      </c>
      <c r="CE133" s="21">
        <v>53824</v>
      </c>
      <c r="CF133" s="21">
        <v>1219</v>
      </c>
      <c r="CG133" s="21">
        <v>1875</v>
      </c>
      <c r="CH133" s="21">
        <v>80217</v>
      </c>
      <c r="CI133" s="21">
        <v>75724</v>
      </c>
      <c r="CJ133" s="21">
        <v>9408</v>
      </c>
      <c r="CK133" s="21">
        <v>18457</v>
      </c>
      <c r="CL133" s="21">
        <v>538597</v>
      </c>
      <c r="CM133" s="21">
        <v>577472</v>
      </c>
      <c r="CN133" s="21">
        <v>1145</v>
      </c>
      <c r="CO133" s="21">
        <v>1607</v>
      </c>
      <c r="CP133" s="21">
        <v>48611</v>
      </c>
      <c r="CQ133" s="21">
        <v>69281</v>
      </c>
      <c r="CR133" s="21">
        <v>3396</v>
      </c>
      <c r="CS133" s="21">
        <v>6393</v>
      </c>
      <c r="CT133" s="21">
        <v>181884</v>
      </c>
      <c r="CU133" s="21">
        <v>208672</v>
      </c>
      <c r="CV133" s="21">
        <v>1828</v>
      </c>
      <c r="CW133" s="21">
        <v>5220</v>
      </c>
      <c r="CX133" s="21">
        <v>105906</v>
      </c>
      <c r="CY133" s="21">
        <v>111884</v>
      </c>
      <c r="CZ133" s="21">
        <v>1019</v>
      </c>
      <c r="DA133" s="21">
        <v>2097</v>
      </c>
      <c r="DB133" s="21">
        <v>62920</v>
      </c>
      <c r="DC133" s="21">
        <v>62954</v>
      </c>
      <c r="DD133" s="21">
        <v>808</v>
      </c>
      <c r="DE133" s="21">
        <v>1338</v>
      </c>
      <c r="DF133" s="21">
        <v>53142</v>
      </c>
      <c r="DG133" s="21">
        <v>49545</v>
      </c>
      <c r="DH133" s="21">
        <v>1212</v>
      </c>
      <c r="DI133" s="21">
        <v>1802</v>
      </c>
      <c r="DJ133" s="21">
        <v>86132</v>
      </c>
      <c r="DK133" s="21">
        <v>75133</v>
      </c>
      <c r="DL133" s="21">
        <v>16597</v>
      </c>
      <c r="DM133" s="21">
        <v>33056</v>
      </c>
      <c r="DN133" s="21">
        <v>925823</v>
      </c>
      <c r="DO133" s="21">
        <v>1011119</v>
      </c>
      <c r="DP133" s="21">
        <v>2516</v>
      </c>
      <c r="DQ133" s="21">
        <v>3800</v>
      </c>
      <c r="DR133" s="21">
        <v>111543</v>
      </c>
      <c r="DS133" s="21">
        <v>150542</v>
      </c>
      <c r="DT133" s="21">
        <v>5898</v>
      </c>
      <c r="DU133" s="21">
        <v>12105</v>
      </c>
      <c r="DV133" s="22">
        <v>313374</v>
      </c>
      <c r="DW133" s="22">
        <v>357547</v>
      </c>
      <c r="DX133" s="22">
        <v>3163</v>
      </c>
      <c r="DY133" s="22">
        <v>8409</v>
      </c>
      <c r="DZ133" s="22">
        <v>183494</v>
      </c>
      <c r="EA133" s="22">
        <v>193734</v>
      </c>
      <c r="EB133" s="22">
        <v>2167</v>
      </c>
      <c r="EC133" s="22">
        <v>4230</v>
      </c>
      <c r="ED133" s="22">
        <v>130829</v>
      </c>
      <c r="EE133" s="22">
        <v>133271</v>
      </c>
      <c r="EF133" s="22">
        <v>1384</v>
      </c>
      <c r="EG133" s="22">
        <v>2287</v>
      </c>
      <c r="EH133" s="22">
        <v>87632</v>
      </c>
      <c r="EI133" s="22">
        <v>85464</v>
      </c>
      <c r="EJ133" s="22">
        <v>1469</v>
      </c>
      <c r="EK133" s="22">
        <v>2225</v>
      </c>
      <c r="EL133" s="22">
        <v>98947</v>
      </c>
      <c r="EM133" s="22">
        <v>90558</v>
      </c>
      <c r="EN133" s="39"/>
      <c r="EO133" s="39"/>
      <c r="EP133" s="39"/>
      <c r="EQ133" s="39"/>
      <c r="ER133" s="39"/>
      <c r="ES133" s="39"/>
      <c r="ET133" s="39"/>
      <c r="EU133" s="39"/>
    </row>
    <row r="134" spans="1:151" ht="11.25" customHeight="1">
      <c r="A134" s="12">
        <v>18</v>
      </c>
      <c r="B134" s="13" t="s">
        <v>28</v>
      </c>
      <c r="C134" s="6" t="s">
        <v>111</v>
      </c>
      <c r="D134" s="20">
        <v>285429</v>
      </c>
      <c r="E134" s="20">
        <v>734574</v>
      </c>
      <c r="F134" s="20">
        <v>23960500</v>
      </c>
      <c r="G134" s="20">
        <v>24752987</v>
      </c>
      <c r="H134" s="20">
        <v>6241</v>
      </c>
      <c r="I134" s="20">
        <v>12119</v>
      </c>
      <c r="J134" s="20">
        <v>401562</v>
      </c>
      <c r="K134" s="20">
        <v>529589</v>
      </c>
      <c r="L134" s="20">
        <v>45131</v>
      </c>
      <c r="M134" s="20">
        <v>129106</v>
      </c>
      <c r="N134" s="20">
        <v>3478901</v>
      </c>
      <c r="O134" s="20">
        <v>3892326</v>
      </c>
      <c r="P134" s="20">
        <v>56544</v>
      </c>
      <c r="Q134" s="20">
        <v>205093</v>
      </c>
      <c r="R134" s="20">
        <v>4681247</v>
      </c>
      <c r="S134" s="20">
        <v>4911559</v>
      </c>
      <c r="T134" s="20">
        <v>55971</v>
      </c>
      <c r="U134" s="20">
        <v>155018</v>
      </c>
      <c r="V134" s="20">
        <v>4795680</v>
      </c>
      <c r="W134" s="20">
        <v>4867781</v>
      </c>
      <c r="X134" s="20">
        <v>59828</v>
      </c>
      <c r="Y134" s="20">
        <v>121903</v>
      </c>
      <c r="Z134" s="20">
        <v>5263273</v>
      </c>
      <c r="AA134" s="20">
        <v>5194716</v>
      </c>
      <c r="AB134" s="21">
        <v>61714</v>
      </c>
      <c r="AC134" s="21">
        <v>111335</v>
      </c>
      <c r="AD134" s="21">
        <v>5339833</v>
      </c>
      <c r="AE134" s="21">
        <v>5357013</v>
      </c>
      <c r="AF134" s="21">
        <v>271674</v>
      </c>
      <c r="AG134" s="21">
        <v>702630</v>
      </c>
      <c r="AH134" s="21">
        <v>22860767</v>
      </c>
      <c r="AI134" s="21">
        <v>23563957</v>
      </c>
      <c r="AJ134" s="21">
        <v>5286</v>
      </c>
      <c r="AK134" s="21">
        <v>10391</v>
      </c>
      <c r="AL134" s="21">
        <v>345796</v>
      </c>
      <c r="AM134" s="21">
        <v>448578</v>
      </c>
      <c r="AN134" s="21">
        <v>40625</v>
      </c>
      <c r="AO134" s="21">
        <v>118564</v>
      </c>
      <c r="AP134" s="21">
        <v>3149051</v>
      </c>
      <c r="AQ134" s="21">
        <v>3503327</v>
      </c>
      <c r="AR134" s="21">
        <v>53612</v>
      </c>
      <c r="AS134" s="21">
        <v>196047</v>
      </c>
      <c r="AT134" s="21">
        <v>4442818</v>
      </c>
      <c r="AU134" s="21">
        <v>4657296</v>
      </c>
      <c r="AV134" s="21">
        <v>53955</v>
      </c>
      <c r="AW134" s="21">
        <v>150190</v>
      </c>
      <c r="AX134" s="21">
        <v>4617445</v>
      </c>
      <c r="AY134" s="21">
        <v>4692941</v>
      </c>
      <c r="AZ134" s="21">
        <v>58285</v>
      </c>
      <c r="BA134" s="21">
        <v>119119</v>
      </c>
      <c r="BB134" s="21">
        <v>5128452</v>
      </c>
      <c r="BC134" s="21">
        <v>5060987</v>
      </c>
      <c r="BD134" s="21">
        <v>59911</v>
      </c>
      <c r="BE134" s="21">
        <v>108319</v>
      </c>
      <c r="BF134" s="21">
        <v>5177204</v>
      </c>
      <c r="BG134" s="21">
        <v>5200825</v>
      </c>
      <c r="BH134" s="21">
        <v>5272</v>
      </c>
      <c r="BI134" s="21">
        <v>11090</v>
      </c>
      <c r="BJ134" s="21">
        <v>411310</v>
      </c>
      <c r="BK134" s="21">
        <v>454633</v>
      </c>
      <c r="BL134" s="21">
        <v>439</v>
      </c>
      <c r="BM134" s="21">
        <v>606</v>
      </c>
      <c r="BN134" s="21">
        <v>23798</v>
      </c>
      <c r="BO134" s="21">
        <v>37127</v>
      </c>
      <c r="BP134" s="21">
        <v>1737</v>
      </c>
      <c r="BQ134" s="21">
        <v>3392</v>
      </c>
      <c r="BR134" s="21">
        <v>122380</v>
      </c>
      <c r="BS134" s="21">
        <v>149194</v>
      </c>
      <c r="BT134" s="21">
        <v>950</v>
      </c>
      <c r="BU134" s="21">
        <v>2979</v>
      </c>
      <c r="BV134" s="21">
        <v>77508</v>
      </c>
      <c r="BW134" s="21">
        <v>82257</v>
      </c>
      <c r="BX134" s="21">
        <v>679</v>
      </c>
      <c r="BY134" s="21">
        <v>1541</v>
      </c>
      <c r="BZ134" s="21">
        <v>57633</v>
      </c>
      <c r="CA134" s="21">
        <v>58684</v>
      </c>
      <c r="CB134" s="21">
        <v>599</v>
      </c>
      <c r="CC134" s="21">
        <v>1146</v>
      </c>
      <c r="CD134" s="21">
        <v>54631</v>
      </c>
      <c r="CE134" s="21">
        <v>52049</v>
      </c>
      <c r="CF134" s="21">
        <v>868</v>
      </c>
      <c r="CG134" s="21">
        <v>1426</v>
      </c>
      <c r="CH134" s="21">
        <v>75358</v>
      </c>
      <c r="CI134" s="21">
        <v>75319</v>
      </c>
      <c r="CJ134" s="21">
        <v>5423</v>
      </c>
      <c r="CK134" s="21">
        <v>11909</v>
      </c>
      <c r="CL134" s="21">
        <v>436873</v>
      </c>
      <c r="CM134" s="21">
        <v>469462</v>
      </c>
      <c r="CN134" s="21">
        <v>318</v>
      </c>
      <c r="CO134" s="21">
        <v>473</v>
      </c>
      <c r="CP134" s="21">
        <v>18494</v>
      </c>
      <c r="CQ134" s="21">
        <v>26875</v>
      </c>
      <c r="CR134" s="21">
        <v>1750</v>
      </c>
      <c r="CS134" s="21">
        <v>3699</v>
      </c>
      <c r="CT134" s="21">
        <v>127624</v>
      </c>
      <c r="CU134" s="21">
        <v>151142</v>
      </c>
      <c r="CV134" s="21">
        <v>1119</v>
      </c>
      <c r="CW134" s="21">
        <v>3354</v>
      </c>
      <c r="CX134" s="21">
        <v>91851</v>
      </c>
      <c r="CY134" s="21">
        <v>97581</v>
      </c>
      <c r="CZ134" s="21">
        <v>762</v>
      </c>
      <c r="DA134" s="21">
        <v>1814</v>
      </c>
      <c r="DB134" s="21">
        <v>66573</v>
      </c>
      <c r="DC134" s="21">
        <v>66405</v>
      </c>
      <c r="DD134" s="21">
        <v>612</v>
      </c>
      <c r="DE134" s="21">
        <v>1119</v>
      </c>
      <c r="DF134" s="21">
        <v>53432</v>
      </c>
      <c r="DG134" s="21">
        <v>52803</v>
      </c>
      <c r="DH134" s="21">
        <v>862</v>
      </c>
      <c r="DI134" s="21">
        <v>1450</v>
      </c>
      <c r="DJ134" s="21">
        <v>78897</v>
      </c>
      <c r="DK134" s="21">
        <v>74654</v>
      </c>
      <c r="DL134" s="21">
        <v>8332</v>
      </c>
      <c r="DM134" s="21">
        <v>20035</v>
      </c>
      <c r="DN134" s="21">
        <v>662859</v>
      </c>
      <c r="DO134" s="21">
        <v>719567</v>
      </c>
      <c r="DP134" s="21">
        <v>637</v>
      </c>
      <c r="DQ134" s="21">
        <v>1255</v>
      </c>
      <c r="DR134" s="21">
        <v>37272</v>
      </c>
      <c r="DS134" s="21">
        <v>54134</v>
      </c>
      <c r="DT134" s="21">
        <v>2756</v>
      </c>
      <c r="DU134" s="21">
        <v>6843</v>
      </c>
      <c r="DV134" s="22">
        <v>202225</v>
      </c>
      <c r="DW134" s="22">
        <v>237856</v>
      </c>
      <c r="DX134" s="22">
        <v>1813</v>
      </c>
      <c r="DY134" s="22">
        <v>5692</v>
      </c>
      <c r="DZ134" s="22">
        <v>146578</v>
      </c>
      <c r="EA134" s="22">
        <v>156681</v>
      </c>
      <c r="EB134" s="22">
        <v>1254</v>
      </c>
      <c r="EC134" s="22">
        <v>3014</v>
      </c>
      <c r="ED134" s="22">
        <v>111662</v>
      </c>
      <c r="EE134" s="22">
        <v>108434</v>
      </c>
      <c r="EF134" s="22">
        <v>931</v>
      </c>
      <c r="EG134" s="22">
        <v>1665</v>
      </c>
      <c r="EH134" s="22">
        <v>81388</v>
      </c>
      <c r="EI134" s="22">
        <v>80925</v>
      </c>
      <c r="EJ134" s="22">
        <v>941</v>
      </c>
      <c r="EK134" s="22">
        <v>1566</v>
      </c>
      <c r="EL134" s="22">
        <v>83731</v>
      </c>
      <c r="EM134" s="22">
        <v>81533</v>
      </c>
      <c r="EN134" s="39"/>
      <c r="EO134" s="39"/>
      <c r="EP134" s="39"/>
      <c r="EQ134" s="39"/>
      <c r="ER134" s="39"/>
      <c r="ES134" s="39"/>
      <c r="ET134" s="39"/>
      <c r="EU134" s="39"/>
    </row>
    <row r="135" spans="1:151" ht="11.25" customHeight="1">
      <c r="A135" s="12">
        <v>18</v>
      </c>
      <c r="B135" s="13" t="s">
        <v>28</v>
      </c>
      <c r="C135" s="6" t="s">
        <v>112</v>
      </c>
      <c r="D135" s="20">
        <v>393520</v>
      </c>
      <c r="E135" s="20">
        <v>1120087</v>
      </c>
      <c r="F135" s="20">
        <v>50239348</v>
      </c>
      <c r="G135" s="20">
        <v>52571520</v>
      </c>
      <c r="H135" s="20">
        <v>2396</v>
      </c>
      <c r="I135" s="20">
        <v>4934</v>
      </c>
      <c r="J135" s="20">
        <v>209135</v>
      </c>
      <c r="K135" s="20">
        <v>290541</v>
      </c>
      <c r="L135" s="20">
        <v>41324</v>
      </c>
      <c r="M135" s="20">
        <v>124514</v>
      </c>
      <c r="N135" s="20">
        <v>4622212</v>
      </c>
      <c r="O135" s="20">
        <v>5306448</v>
      </c>
      <c r="P135" s="20">
        <v>84442</v>
      </c>
      <c r="Q135" s="20">
        <v>329784</v>
      </c>
      <c r="R135" s="20">
        <v>10569617</v>
      </c>
      <c r="S135" s="20">
        <v>11281253</v>
      </c>
      <c r="T135" s="20">
        <v>93609</v>
      </c>
      <c r="U135" s="20">
        <v>301350</v>
      </c>
      <c r="V135" s="20">
        <v>12272478</v>
      </c>
      <c r="W135" s="20">
        <v>12681963</v>
      </c>
      <c r="X135" s="20">
        <v>88574</v>
      </c>
      <c r="Y135" s="20">
        <v>198235</v>
      </c>
      <c r="Z135" s="20">
        <v>11733196</v>
      </c>
      <c r="AA135" s="20">
        <v>11910310</v>
      </c>
      <c r="AB135" s="21">
        <v>83175</v>
      </c>
      <c r="AC135" s="21">
        <v>161270</v>
      </c>
      <c r="AD135" s="21">
        <v>10832708</v>
      </c>
      <c r="AE135" s="21">
        <v>11101002</v>
      </c>
      <c r="AF135" s="21">
        <v>376668</v>
      </c>
      <c r="AG135" s="21">
        <v>1075948</v>
      </c>
      <c r="AH135" s="21">
        <v>48195247</v>
      </c>
      <c r="AI135" s="21">
        <v>50315265</v>
      </c>
      <c r="AJ135" s="21">
        <v>1968</v>
      </c>
      <c r="AK135" s="21">
        <v>4108</v>
      </c>
      <c r="AL135" s="21">
        <v>175165</v>
      </c>
      <c r="AM135" s="21">
        <v>237882</v>
      </c>
      <c r="AN135" s="21">
        <v>37076</v>
      </c>
      <c r="AO135" s="21">
        <v>113664</v>
      </c>
      <c r="AP135" s="21">
        <v>4169287</v>
      </c>
      <c r="AQ135" s="21">
        <v>4752250</v>
      </c>
      <c r="AR135" s="21">
        <v>80531</v>
      </c>
      <c r="AS135" s="21">
        <v>316092</v>
      </c>
      <c r="AT135" s="21">
        <v>10095579</v>
      </c>
      <c r="AU135" s="21">
        <v>10757723</v>
      </c>
      <c r="AV135" s="21">
        <v>90554</v>
      </c>
      <c r="AW135" s="21">
        <v>292824</v>
      </c>
      <c r="AX135" s="21">
        <v>11879654</v>
      </c>
      <c r="AY135" s="21">
        <v>12264009</v>
      </c>
      <c r="AZ135" s="21">
        <v>85983</v>
      </c>
      <c r="BA135" s="21">
        <v>192912</v>
      </c>
      <c r="BB135" s="21">
        <v>11381020</v>
      </c>
      <c r="BC135" s="21">
        <v>11555909</v>
      </c>
      <c r="BD135" s="21">
        <v>80556</v>
      </c>
      <c r="BE135" s="21">
        <v>156348</v>
      </c>
      <c r="BF135" s="21">
        <v>10494540</v>
      </c>
      <c r="BG135" s="21">
        <v>10747489</v>
      </c>
      <c r="BH135" s="21">
        <v>7184</v>
      </c>
      <c r="BI135" s="21">
        <v>17474</v>
      </c>
      <c r="BJ135" s="21">
        <v>892980</v>
      </c>
      <c r="BK135" s="21">
        <v>972826</v>
      </c>
      <c r="BL135" s="21">
        <v>153</v>
      </c>
      <c r="BM135" s="21">
        <v>236</v>
      </c>
      <c r="BN135" s="21">
        <v>12358</v>
      </c>
      <c r="BO135" s="21">
        <v>19250</v>
      </c>
      <c r="BP135" s="21">
        <v>1691</v>
      </c>
      <c r="BQ135" s="21">
        <v>3892</v>
      </c>
      <c r="BR135" s="21">
        <v>173387</v>
      </c>
      <c r="BS135" s="21">
        <v>222416</v>
      </c>
      <c r="BT135" s="21">
        <v>1474</v>
      </c>
      <c r="BU135" s="21">
        <v>5064</v>
      </c>
      <c r="BV135" s="21">
        <v>187167</v>
      </c>
      <c r="BW135" s="21">
        <v>201209</v>
      </c>
      <c r="BX135" s="21">
        <v>1248</v>
      </c>
      <c r="BY135" s="21">
        <v>3353</v>
      </c>
      <c r="BZ135" s="21">
        <v>161191</v>
      </c>
      <c r="CA135" s="21">
        <v>171126</v>
      </c>
      <c r="CB135" s="21">
        <v>1276</v>
      </c>
      <c r="CC135" s="21">
        <v>2519</v>
      </c>
      <c r="CD135" s="21">
        <v>178051</v>
      </c>
      <c r="CE135" s="21">
        <v>176060</v>
      </c>
      <c r="CF135" s="21">
        <v>1342</v>
      </c>
      <c r="CG135" s="21">
        <v>2410</v>
      </c>
      <c r="CH135" s="21">
        <v>180823</v>
      </c>
      <c r="CI135" s="21">
        <v>182762</v>
      </c>
      <c r="CJ135" s="21">
        <v>7456</v>
      </c>
      <c r="CK135" s="21">
        <v>18660</v>
      </c>
      <c r="CL135" s="21">
        <v>919994</v>
      </c>
      <c r="CM135" s="21">
        <v>1012026</v>
      </c>
      <c r="CN135" s="21">
        <v>152</v>
      </c>
      <c r="CO135" s="21">
        <v>242</v>
      </c>
      <c r="CP135" s="21">
        <v>12758</v>
      </c>
      <c r="CQ135" s="21">
        <v>19316</v>
      </c>
      <c r="CR135" s="21">
        <v>1918</v>
      </c>
      <c r="CS135" s="21">
        <v>4437</v>
      </c>
      <c r="CT135" s="21">
        <v>205542</v>
      </c>
      <c r="CU135" s="21">
        <v>253233</v>
      </c>
      <c r="CV135" s="21">
        <v>1702</v>
      </c>
      <c r="CW135" s="21">
        <v>5870</v>
      </c>
      <c r="CX135" s="21">
        <v>208514</v>
      </c>
      <c r="CY135" s="21">
        <v>231430</v>
      </c>
      <c r="CZ135" s="21">
        <v>1206</v>
      </c>
      <c r="DA135" s="21">
        <v>3323</v>
      </c>
      <c r="DB135" s="21">
        <v>159088</v>
      </c>
      <c r="DC135" s="21">
        <v>167475</v>
      </c>
      <c r="DD135" s="21">
        <v>1146</v>
      </c>
      <c r="DE135" s="21">
        <v>2335</v>
      </c>
      <c r="DF135" s="21">
        <v>159549</v>
      </c>
      <c r="DG135" s="21">
        <v>159066</v>
      </c>
      <c r="DH135" s="21">
        <v>1332</v>
      </c>
      <c r="DI135" s="21">
        <v>2453</v>
      </c>
      <c r="DJ135" s="21">
        <v>174540</v>
      </c>
      <c r="DK135" s="21">
        <v>181504</v>
      </c>
      <c r="DL135" s="21">
        <v>9396</v>
      </c>
      <c r="DM135" s="21">
        <v>25479</v>
      </c>
      <c r="DN135" s="21">
        <v>1124106</v>
      </c>
      <c r="DO135" s="21">
        <v>1244229</v>
      </c>
      <c r="DP135" s="21">
        <v>276</v>
      </c>
      <c r="DQ135" s="21">
        <v>584</v>
      </c>
      <c r="DR135" s="21">
        <v>21212</v>
      </c>
      <c r="DS135" s="21">
        <v>33342</v>
      </c>
      <c r="DT135" s="21">
        <v>2330</v>
      </c>
      <c r="DU135" s="21">
        <v>6413</v>
      </c>
      <c r="DV135" s="22">
        <v>247381</v>
      </c>
      <c r="DW135" s="22">
        <v>300964</v>
      </c>
      <c r="DX135" s="22">
        <v>2209</v>
      </c>
      <c r="DY135" s="22">
        <v>7822</v>
      </c>
      <c r="DZ135" s="22">
        <v>265523</v>
      </c>
      <c r="EA135" s="22">
        <v>292099</v>
      </c>
      <c r="EB135" s="22">
        <v>1849</v>
      </c>
      <c r="EC135" s="22">
        <v>5203</v>
      </c>
      <c r="ED135" s="22">
        <v>233734</v>
      </c>
      <c r="EE135" s="22">
        <v>250478</v>
      </c>
      <c r="EF135" s="22">
        <v>1445</v>
      </c>
      <c r="EG135" s="22">
        <v>2988</v>
      </c>
      <c r="EH135" s="22">
        <v>192627</v>
      </c>
      <c r="EI135" s="22">
        <v>195335</v>
      </c>
      <c r="EJ135" s="22">
        <v>1287</v>
      </c>
      <c r="EK135" s="22">
        <v>2469</v>
      </c>
      <c r="EL135" s="22">
        <v>163626</v>
      </c>
      <c r="EM135" s="22">
        <v>172008</v>
      </c>
      <c r="EN135" s="39"/>
      <c r="EO135" s="39"/>
      <c r="EP135" s="39"/>
      <c r="EQ135" s="39"/>
      <c r="ER135" s="39"/>
      <c r="ES135" s="39"/>
      <c r="ET135" s="39"/>
      <c r="EU135" s="39"/>
    </row>
    <row r="136" spans="1:151" ht="11.25" customHeight="1">
      <c r="A136" s="12">
        <v>18</v>
      </c>
      <c r="B136" s="13" t="s">
        <v>28</v>
      </c>
      <c r="C136" s="6" t="s">
        <v>113</v>
      </c>
      <c r="D136" s="20">
        <v>110313</v>
      </c>
      <c r="E136" s="20">
        <v>335493</v>
      </c>
      <c r="F136" s="20">
        <v>45257175</v>
      </c>
      <c r="G136" s="20">
        <v>49580061</v>
      </c>
      <c r="H136" s="20">
        <v>169</v>
      </c>
      <c r="I136" s="20">
        <v>357</v>
      </c>
      <c r="J136" s="20">
        <v>76035</v>
      </c>
      <c r="K136" s="20">
        <v>106529</v>
      </c>
      <c r="L136" s="20">
        <v>4978</v>
      </c>
      <c r="M136" s="20">
        <v>14893</v>
      </c>
      <c r="N136" s="20">
        <v>1380753</v>
      </c>
      <c r="O136" s="20">
        <v>1724113</v>
      </c>
      <c r="P136" s="20">
        <v>20986</v>
      </c>
      <c r="Q136" s="20">
        <v>87431</v>
      </c>
      <c r="R136" s="20">
        <v>7209076</v>
      </c>
      <c r="S136" s="20">
        <v>8167020</v>
      </c>
      <c r="T136" s="20">
        <v>30331</v>
      </c>
      <c r="U136" s="20">
        <v>112347</v>
      </c>
      <c r="V136" s="20">
        <v>12213087</v>
      </c>
      <c r="W136" s="20">
        <v>13321581</v>
      </c>
      <c r="X136" s="20">
        <v>28918</v>
      </c>
      <c r="Y136" s="20">
        <v>70439</v>
      </c>
      <c r="Z136" s="20">
        <v>13176872</v>
      </c>
      <c r="AA136" s="20">
        <v>14120499</v>
      </c>
      <c r="AB136" s="21">
        <v>24931</v>
      </c>
      <c r="AC136" s="21">
        <v>50026</v>
      </c>
      <c r="AD136" s="21">
        <v>11201350</v>
      </c>
      <c r="AE136" s="21">
        <v>12140316</v>
      </c>
      <c r="AF136" s="21">
        <v>105155</v>
      </c>
      <c r="AG136" s="21">
        <v>321038</v>
      </c>
      <c r="AH136" s="21">
        <v>43276375</v>
      </c>
      <c r="AI136" s="21">
        <v>47381463</v>
      </c>
      <c r="AJ136" s="21">
        <v>153</v>
      </c>
      <c r="AK136" s="21">
        <v>329</v>
      </c>
      <c r="AL136" s="21">
        <v>66932</v>
      </c>
      <c r="AM136" s="21">
        <v>94170</v>
      </c>
      <c r="AN136" s="21">
        <v>4330</v>
      </c>
      <c r="AO136" s="21">
        <v>13221</v>
      </c>
      <c r="AP136" s="21">
        <v>1204605</v>
      </c>
      <c r="AQ136" s="21">
        <v>1507765</v>
      </c>
      <c r="AR136" s="21">
        <v>19829</v>
      </c>
      <c r="AS136" s="21">
        <v>83171</v>
      </c>
      <c r="AT136" s="21">
        <v>6821307</v>
      </c>
      <c r="AU136" s="21">
        <v>7705963</v>
      </c>
      <c r="AV136" s="21">
        <v>29141</v>
      </c>
      <c r="AW136" s="21">
        <v>108465</v>
      </c>
      <c r="AX136" s="21">
        <v>11729745</v>
      </c>
      <c r="AY136" s="21">
        <v>12783506</v>
      </c>
      <c r="AZ136" s="21">
        <v>27769</v>
      </c>
      <c r="BA136" s="21">
        <v>67797</v>
      </c>
      <c r="BB136" s="21">
        <v>12636473</v>
      </c>
      <c r="BC136" s="21">
        <v>13579211</v>
      </c>
      <c r="BD136" s="21">
        <v>23933</v>
      </c>
      <c r="BE136" s="21">
        <v>48055</v>
      </c>
      <c r="BF136" s="21">
        <v>10817311</v>
      </c>
      <c r="BG136" s="21">
        <v>11710845</v>
      </c>
      <c r="BH136" s="21">
        <v>2789</v>
      </c>
      <c r="BI136" s="21">
        <v>7636</v>
      </c>
      <c r="BJ136" s="21">
        <v>1138579</v>
      </c>
      <c r="BK136" s="21">
        <v>1438843</v>
      </c>
      <c r="BL136" s="21">
        <v>21</v>
      </c>
      <c r="BM136" s="21">
        <v>40</v>
      </c>
      <c r="BN136" s="21">
        <v>8954</v>
      </c>
      <c r="BO136" s="21">
        <v>12028</v>
      </c>
      <c r="BP136" s="21">
        <v>265</v>
      </c>
      <c r="BQ136" s="21">
        <v>675</v>
      </c>
      <c r="BR136" s="21">
        <v>66334</v>
      </c>
      <c r="BS136" s="21">
        <v>107527</v>
      </c>
      <c r="BT136" s="21">
        <v>533</v>
      </c>
      <c r="BU136" s="21">
        <v>2035</v>
      </c>
      <c r="BV136" s="21">
        <v>171915</v>
      </c>
      <c r="BW136" s="21">
        <v>207960</v>
      </c>
      <c r="BX136" s="21">
        <v>640</v>
      </c>
      <c r="BY136" s="21">
        <v>2090</v>
      </c>
      <c r="BZ136" s="21">
        <v>266488</v>
      </c>
      <c r="CA136" s="21">
        <v>387273</v>
      </c>
      <c r="CB136" s="21">
        <v>703</v>
      </c>
      <c r="CC136" s="21">
        <v>1562</v>
      </c>
      <c r="CD136" s="21">
        <v>292969</v>
      </c>
      <c r="CE136" s="21">
        <v>368646</v>
      </c>
      <c r="CF136" s="21">
        <v>627</v>
      </c>
      <c r="CG136" s="21">
        <v>1234</v>
      </c>
      <c r="CH136" s="21">
        <v>331916</v>
      </c>
      <c r="CI136" s="21">
        <v>355407</v>
      </c>
      <c r="CJ136" s="21">
        <v>2744</v>
      </c>
      <c r="CK136" s="21">
        <v>7679</v>
      </c>
      <c r="CL136" s="21">
        <v>1028110</v>
      </c>
      <c r="CM136" s="21">
        <v>1126929</v>
      </c>
      <c r="CN136" s="21">
        <v>16</v>
      </c>
      <c r="CO136" s="21">
        <v>28</v>
      </c>
      <c r="CP136" s="21">
        <v>9102</v>
      </c>
      <c r="CQ136" s="21">
        <v>12359</v>
      </c>
      <c r="CR136" s="21">
        <v>362</v>
      </c>
      <c r="CS136" s="21">
        <v>889</v>
      </c>
      <c r="CT136" s="21">
        <v>107914</v>
      </c>
      <c r="CU136" s="21">
        <v>121541</v>
      </c>
      <c r="CV136" s="21">
        <v>638</v>
      </c>
      <c r="CW136" s="21">
        <v>2324</v>
      </c>
      <c r="CX136" s="21">
        <v>227632</v>
      </c>
      <c r="CY136" s="21">
        <v>258919</v>
      </c>
      <c r="CZ136" s="21">
        <v>643</v>
      </c>
      <c r="DA136" s="21">
        <v>2107</v>
      </c>
      <c r="DB136" s="21">
        <v>268805</v>
      </c>
      <c r="DC136" s="21">
        <v>268704</v>
      </c>
      <c r="DD136" s="21">
        <v>574</v>
      </c>
      <c r="DE136" s="21">
        <v>1330</v>
      </c>
      <c r="DF136" s="21">
        <v>220754</v>
      </c>
      <c r="DG136" s="21">
        <v>239263</v>
      </c>
      <c r="DH136" s="21">
        <v>511</v>
      </c>
      <c r="DI136" s="21">
        <v>1001</v>
      </c>
      <c r="DJ136" s="21">
        <v>193900</v>
      </c>
      <c r="DK136" s="21">
        <v>226140</v>
      </c>
      <c r="DL136" s="21">
        <v>2414</v>
      </c>
      <c r="DM136" s="21">
        <v>6776</v>
      </c>
      <c r="DN136" s="21">
        <v>952689</v>
      </c>
      <c r="DO136" s="21">
        <v>1071668</v>
      </c>
      <c r="DP136" s="21">
        <v>0</v>
      </c>
      <c r="DQ136" s="21">
        <v>0</v>
      </c>
      <c r="DR136" s="21">
        <v>0</v>
      </c>
      <c r="DS136" s="21">
        <v>0</v>
      </c>
      <c r="DT136" s="21">
        <v>286</v>
      </c>
      <c r="DU136" s="21">
        <v>783</v>
      </c>
      <c r="DV136" s="22">
        <v>68233</v>
      </c>
      <c r="DW136" s="22">
        <v>94806</v>
      </c>
      <c r="DX136" s="22">
        <v>519</v>
      </c>
      <c r="DY136" s="22">
        <v>1936</v>
      </c>
      <c r="DZ136" s="22">
        <v>160136</v>
      </c>
      <c r="EA136" s="22">
        <v>202137</v>
      </c>
      <c r="EB136" s="22">
        <v>547</v>
      </c>
      <c r="EC136" s="22">
        <v>1775</v>
      </c>
      <c r="ED136" s="22">
        <v>214536</v>
      </c>
      <c r="EE136" s="22">
        <v>269370</v>
      </c>
      <c r="EF136" s="22">
        <v>575</v>
      </c>
      <c r="EG136" s="22">
        <v>1312</v>
      </c>
      <c r="EH136" s="22">
        <v>319645</v>
      </c>
      <c r="EI136" s="22">
        <v>302024</v>
      </c>
      <c r="EJ136" s="22">
        <v>487</v>
      </c>
      <c r="EK136" s="22">
        <v>970</v>
      </c>
      <c r="EL136" s="22">
        <v>190138</v>
      </c>
      <c r="EM136" s="22">
        <v>203330</v>
      </c>
      <c r="EN136" s="39"/>
      <c r="EO136" s="39"/>
      <c r="EP136" s="39"/>
      <c r="EQ136" s="39"/>
      <c r="ER136" s="39"/>
      <c r="ES136" s="39"/>
      <c r="ET136" s="39"/>
      <c r="EU136" s="39"/>
    </row>
    <row r="137" spans="1:151" s="2" customFormat="1" ht="11.25" customHeight="1">
      <c r="A137" s="9">
        <v>19</v>
      </c>
      <c r="B137" s="10" t="s">
        <v>30</v>
      </c>
      <c r="C137" s="11" t="s">
        <v>31</v>
      </c>
      <c r="D137" s="17">
        <v>1217802</v>
      </c>
      <c r="E137" s="17">
        <v>2646474</v>
      </c>
      <c r="F137" s="17">
        <v>91810911</v>
      </c>
      <c r="G137" s="17">
        <v>94725790</v>
      </c>
      <c r="H137" s="17">
        <v>111164</v>
      </c>
      <c r="I137" s="17">
        <v>150036</v>
      </c>
      <c r="J137" s="17">
        <v>2880199</v>
      </c>
      <c r="K137" s="17">
        <v>3473973</v>
      </c>
      <c r="L137" s="17">
        <v>218556</v>
      </c>
      <c r="M137" s="17">
        <v>484562</v>
      </c>
      <c r="N137" s="17">
        <v>10809682</v>
      </c>
      <c r="O137" s="17">
        <v>11881660</v>
      </c>
      <c r="P137" s="17">
        <v>210318</v>
      </c>
      <c r="Q137" s="17">
        <v>672459</v>
      </c>
      <c r="R137" s="17">
        <v>16728407</v>
      </c>
      <c r="S137" s="17">
        <v>17643866</v>
      </c>
      <c r="T137" s="17">
        <v>186091</v>
      </c>
      <c r="U137" s="17">
        <v>491181</v>
      </c>
      <c r="V137" s="17">
        <v>18426398</v>
      </c>
      <c r="W137" s="17">
        <v>18592584</v>
      </c>
      <c r="X137" s="17">
        <v>208343</v>
      </c>
      <c r="Y137" s="17">
        <v>387811</v>
      </c>
      <c r="Z137" s="17">
        <v>20143377</v>
      </c>
      <c r="AA137" s="17">
        <v>20354545</v>
      </c>
      <c r="AB137" s="18">
        <v>283330</v>
      </c>
      <c r="AC137" s="18">
        <v>460425</v>
      </c>
      <c r="AD137" s="18">
        <v>22822846</v>
      </c>
      <c r="AE137" s="18">
        <v>22779159</v>
      </c>
      <c r="AF137" s="18">
        <v>1140363</v>
      </c>
      <c r="AG137" s="18">
        <v>2503761</v>
      </c>
      <c r="AH137" s="18">
        <v>87582193</v>
      </c>
      <c r="AI137" s="18">
        <v>90332567</v>
      </c>
      <c r="AJ137" s="18">
        <v>92489</v>
      </c>
      <c r="AK137" s="18">
        <v>125495</v>
      </c>
      <c r="AL137" s="18">
        <v>2425415</v>
      </c>
      <c r="AM137" s="18">
        <v>2913972</v>
      </c>
      <c r="AN137" s="18">
        <v>194419</v>
      </c>
      <c r="AO137" s="18">
        <v>438595</v>
      </c>
      <c r="AP137" s="18">
        <v>9759663</v>
      </c>
      <c r="AQ137" s="18">
        <v>10710771</v>
      </c>
      <c r="AR137" s="18">
        <v>198327</v>
      </c>
      <c r="AS137" s="18">
        <v>640001</v>
      </c>
      <c r="AT137" s="18">
        <v>15953382</v>
      </c>
      <c r="AU137" s="18">
        <v>16825152</v>
      </c>
      <c r="AV137" s="18">
        <v>178465</v>
      </c>
      <c r="AW137" s="18">
        <v>474525</v>
      </c>
      <c r="AX137" s="18">
        <v>17760252</v>
      </c>
      <c r="AY137" s="18">
        <v>17981684</v>
      </c>
      <c r="AZ137" s="18">
        <v>202287</v>
      </c>
      <c r="BA137" s="18">
        <v>377771</v>
      </c>
      <c r="BB137" s="18">
        <v>19534580</v>
      </c>
      <c r="BC137" s="18">
        <v>19802283</v>
      </c>
      <c r="BD137" s="18">
        <v>274376</v>
      </c>
      <c r="BE137" s="18">
        <v>447374</v>
      </c>
      <c r="BF137" s="18">
        <v>22148898</v>
      </c>
      <c r="BG137" s="18">
        <v>22098702</v>
      </c>
      <c r="BH137" s="18">
        <v>34525</v>
      </c>
      <c r="BI137" s="18">
        <v>63124</v>
      </c>
      <c r="BJ137" s="18">
        <v>2086822</v>
      </c>
      <c r="BK137" s="18">
        <v>2176520</v>
      </c>
      <c r="BL137" s="18">
        <v>7934</v>
      </c>
      <c r="BM137" s="18">
        <v>10129</v>
      </c>
      <c r="BN137" s="18">
        <v>181705</v>
      </c>
      <c r="BO137" s="18">
        <v>230212</v>
      </c>
      <c r="BP137" s="18">
        <v>10782</v>
      </c>
      <c r="BQ137" s="18">
        <v>19691</v>
      </c>
      <c r="BR137" s="18">
        <v>459688</v>
      </c>
      <c r="BS137" s="18">
        <v>518289</v>
      </c>
      <c r="BT137" s="18">
        <v>5312</v>
      </c>
      <c r="BU137" s="18">
        <v>14212</v>
      </c>
      <c r="BV137" s="18">
        <v>362174</v>
      </c>
      <c r="BW137" s="18">
        <v>379486</v>
      </c>
      <c r="BX137" s="18">
        <v>3278</v>
      </c>
      <c r="BY137" s="18">
        <v>7544</v>
      </c>
      <c r="BZ137" s="18">
        <v>341173</v>
      </c>
      <c r="CA137" s="18">
        <v>319716</v>
      </c>
      <c r="CB137" s="18">
        <v>2912</v>
      </c>
      <c r="CC137" s="18">
        <v>5140</v>
      </c>
      <c r="CD137" s="18">
        <v>358024</v>
      </c>
      <c r="CE137" s="18">
        <v>345814</v>
      </c>
      <c r="CF137" s="18">
        <v>4307</v>
      </c>
      <c r="CG137" s="18">
        <v>6408</v>
      </c>
      <c r="CH137" s="18">
        <v>384056</v>
      </c>
      <c r="CI137" s="18">
        <v>383000</v>
      </c>
      <c r="CJ137" s="18">
        <v>31933</v>
      </c>
      <c r="CK137" s="18">
        <v>59999</v>
      </c>
      <c r="CL137" s="18">
        <v>1864302</v>
      </c>
      <c r="CM137" s="18">
        <v>1899280</v>
      </c>
      <c r="CN137" s="18">
        <v>6613</v>
      </c>
      <c r="CO137" s="18">
        <v>9005</v>
      </c>
      <c r="CP137" s="18">
        <v>158319</v>
      </c>
      <c r="CQ137" s="18">
        <v>192169</v>
      </c>
      <c r="CR137" s="18">
        <v>10101</v>
      </c>
      <c r="CS137" s="18">
        <v>18978</v>
      </c>
      <c r="CT137" s="18">
        <v>447334</v>
      </c>
      <c r="CU137" s="18">
        <v>498213</v>
      </c>
      <c r="CV137" s="18">
        <v>5238</v>
      </c>
      <c r="CW137" s="18">
        <v>14243</v>
      </c>
      <c r="CX137" s="18">
        <v>354457</v>
      </c>
      <c r="CY137" s="18">
        <v>371572</v>
      </c>
      <c r="CZ137" s="18">
        <v>3183</v>
      </c>
      <c r="DA137" s="18">
        <v>7235</v>
      </c>
      <c r="DB137" s="18">
        <v>283918</v>
      </c>
      <c r="DC137" s="18">
        <v>268721</v>
      </c>
      <c r="DD137" s="18">
        <v>2713</v>
      </c>
      <c r="DE137" s="18">
        <v>4515</v>
      </c>
      <c r="DF137" s="18">
        <v>302343</v>
      </c>
      <c r="DG137" s="18">
        <v>260818</v>
      </c>
      <c r="DH137" s="18">
        <v>4085</v>
      </c>
      <c r="DI137" s="18">
        <v>6023</v>
      </c>
      <c r="DJ137" s="18">
        <v>317928</v>
      </c>
      <c r="DK137" s="18">
        <v>307784</v>
      </c>
      <c r="DL137" s="18">
        <v>45506</v>
      </c>
      <c r="DM137" s="18">
        <v>82714</v>
      </c>
      <c r="DN137" s="18">
        <v>2364415</v>
      </c>
      <c r="DO137" s="18">
        <v>2493942</v>
      </c>
      <c r="DP137" s="18">
        <v>12062</v>
      </c>
      <c r="DQ137" s="18">
        <v>15536</v>
      </c>
      <c r="DR137" s="18">
        <v>296463</v>
      </c>
      <c r="DS137" s="18">
        <v>367831</v>
      </c>
      <c r="DT137" s="18">
        <v>14036</v>
      </c>
      <c r="DU137" s="18">
        <v>26989</v>
      </c>
      <c r="DV137" s="19">
        <v>602685</v>
      </c>
      <c r="DW137" s="19">
        <v>672675</v>
      </c>
      <c r="DX137" s="19">
        <v>6753</v>
      </c>
      <c r="DY137" s="19">
        <v>18215</v>
      </c>
      <c r="DZ137" s="19">
        <v>420566</v>
      </c>
      <c r="EA137" s="19">
        <v>447141</v>
      </c>
      <c r="EB137" s="19">
        <v>4443</v>
      </c>
      <c r="EC137" s="19">
        <v>9421</v>
      </c>
      <c r="ED137" s="19">
        <v>382227</v>
      </c>
      <c r="EE137" s="19">
        <v>342178</v>
      </c>
      <c r="EF137" s="19">
        <v>3343</v>
      </c>
      <c r="EG137" s="19">
        <v>5525</v>
      </c>
      <c r="EH137" s="19">
        <v>306453</v>
      </c>
      <c r="EI137" s="19">
        <v>291443</v>
      </c>
      <c r="EJ137" s="19">
        <v>4869</v>
      </c>
      <c r="EK137" s="19">
        <v>7028</v>
      </c>
      <c r="EL137" s="19">
        <v>356019</v>
      </c>
      <c r="EM137" s="19">
        <v>372672</v>
      </c>
      <c r="EN137" s="38"/>
      <c r="EO137" s="38"/>
      <c r="EP137" s="38"/>
      <c r="EQ137" s="38"/>
      <c r="ER137" s="38"/>
      <c r="ES137" s="38"/>
      <c r="ET137" s="38"/>
      <c r="EU137" s="38"/>
    </row>
    <row r="138" spans="1:151" ht="11.25" customHeight="1">
      <c r="A138" s="12">
        <v>19</v>
      </c>
      <c r="B138" s="13" t="s">
        <v>30</v>
      </c>
      <c r="C138" s="6" t="s">
        <v>107</v>
      </c>
      <c r="D138" s="20">
        <v>68792</v>
      </c>
      <c r="E138" s="20">
        <v>103162</v>
      </c>
      <c r="F138" s="20">
        <v>966242</v>
      </c>
      <c r="G138" s="20">
        <v>372718</v>
      </c>
      <c r="H138" s="20">
        <v>12405</v>
      </c>
      <c r="I138" s="20">
        <v>16019</v>
      </c>
      <c r="J138" s="20">
        <v>127300</v>
      </c>
      <c r="K138" s="20">
        <v>71653</v>
      </c>
      <c r="L138" s="20">
        <v>12143</v>
      </c>
      <c r="M138" s="20">
        <v>21219</v>
      </c>
      <c r="N138" s="20">
        <v>151668</v>
      </c>
      <c r="O138" s="20">
        <v>67131</v>
      </c>
      <c r="P138" s="20">
        <v>7741</v>
      </c>
      <c r="Q138" s="20">
        <v>15451</v>
      </c>
      <c r="R138" s="20">
        <v>107278</v>
      </c>
      <c r="S138" s="20">
        <v>41144</v>
      </c>
      <c r="T138" s="20">
        <v>6139</v>
      </c>
      <c r="U138" s="20">
        <v>9906</v>
      </c>
      <c r="V138" s="20">
        <v>92653</v>
      </c>
      <c r="W138" s="20">
        <v>31954</v>
      </c>
      <c r="X138" s="20">
        <v>8796</v>
      </c>
      <c r="Y138" s="20">
        <v>11684</v>
      </c>
      <c r="Z138" s="20">
        <v>142538</v>
      </c>
      <c r="AA138" s="20">
        <v>45400</v>
      </c>
      <c r="AB138" s="21">
        <v>21568</v>
      </c>
      <c r="AC138" s="21">
        <v>28883</v>
      </c>
      <c r="AD138" s="21">
        <v>344802</v>
      </c>
      <c r="AE138" s="21">
        <v>115434</v>
      </c>
      <c r="AF138" s="21">
        <v>60856</v>
      </c>
      <c r="AG138" s="21">
        <v>91445</v>
      </c>
      <c r="AH138" s="21">
        <v>843138</v>
      </c>
      <c r="AI138" s="21">
        <v>333542</v>
      </c>
      <c r="AJ138" s="21">
        <v>9985</v>
      </c>
      <c r="AK138" s="21">
        <v>12869</v>
      </c>
      <c r="AL138" s="21">
        <v>100833</v>
      </c>
      <c r="AM138" s="21">
        <v>57953</v>
      </c>
      <c r="AN138" s="21">
        <v>10040</v>
      </c>
      <c r="AO138" s="21">
        <v>17656</v>
      </c>
      <c r="AP138" s="21">
        <v>123374</v>
      </c>
      <c r="AQ138" s="21">
        <v>56111</v>
      </c>
      <c r="AR138" s="21">
        <v>6798</v>
      </c>
      <c r="AS138" s="21">
        <v>13636</v>
      </c>
      <c r="AT138" s="21">
        <v>92981</v>
      </c>
      <c r="AU138" s="21">
        <v>36419</v>
      </c>
      <c r="AV138" s="21">
        <v>5575</v>
      </c>
      <c r="AW138" s="21">
        <v>9060</v>
      </c>
      <c r="AX138" s="21">
        <v>82250</v>
      </c>
      <c r="AY138" s="21">
        <v>29177</v>
      </c>
      <c r="AZ138" s="21">
        <v>8345</v>
      </c>
      <c r="BA138" s="21">
        <v>11075</v>
      </c>
      <c r="BB138" s="21">
        <v>129692</v>
      </c>
      <c r="BC138" s="21">
        <v>43080</v>
      </c>
      <c r="BD138" s="21">
        <v>20113</v>
      </c>
      <c r="BE138" s="21">
        <v>27149</v>
      </c>
      <c r="BF138" s="21">
        <v>314005</v>
      </c>
      <c r="BG138" s="21">
        <v>110799</v>
      </c>
      <c r="BH138" s="21">
        <v>3636</v>
      </c>
      <c r="BI138" s="21">
        <v>5237</v>
      </c>
      <c r="BJ138" s="21">
        <v>51799</v>
      </c>
      <c r="BK138" s="21">
        <v>18943</v>
      </c>
      <c r="BL138" s="21">
        <v>1212</v>
      </c>
      <c r="BM138" s="21">
        <v>1481</v>
      </c>
      <c r="BN138" s="21">
        <v>12631</v>
      </c>
      <c r="BO138" s="21">
        <v>6594</v>
      </c>
      <c r="BP138" s="21">
        <v>1052</v>
      </c>
      <c r="BQ138" s="21">
        <v>1695</v>
      </c>
      <c r="BR138" s="21">
        <v>14509</v>
      </c>
      <c r="BS138" s="21">
        <v>5535</v>
      </c>
      <c r="BT138" s="21">
        <v>443</v>
      </c>
      <c r="BU138" s="21">
        <v>832</v>
      </c>
      <c r="BV138" s="21">
        <v>7207</v>
      </c>
      <c r="BW138" s="21">
        <v>2112</v>
      </c>
      <c r="BX138" s="21">
        <v>259</v>
      </c>
      <c r="BY138" s="21">
        <v>399</v>
      </c>
      <c r="BZ138" s="21">
        <v>4527</v>
      </c>
      <c r="CA138" s="21">
        <v>1336</v>
      </c>
      <c r="CB138" s="21">
        <v>212</v>
      </c>
      <c r="CC138" s="21">
        <v>265</v>
      </c>
      <c r="CD138" s="21">
        <v>4704</v>
      </c>
      <c r="CE138" s="21">
        <v>1110</v>
      </c>
      <c r="CF138" s="21">
        <v>458</v>
      </c>
      <c r="CG138" s="21">
        <v>565</v>
      </c>
      <c r="CH138" s="21">
        <v>8219</v>
      </c>
      <c r="CI138" s="21">
        <v>2254</v>
      </c>
      <c r="CJ138" s="21">
        <v>3913</v>
      </c>
      <c r="CK138" s="21">
        <v>5630</v>
      </c>
      <c r="CL138" s="21">
        <v>61876</v>
      </c>
      <c r="CM138" s="21">
        <v>18215</v>
      </c>
      <c r="CN138" s="21">
        <v>1066</v>
      </c>
      <c r="CO138" s="21">
        <v>1379</v>
      </c>
      <c r="CP138" s="21">
        <v>11522</v>
      </c>
      <c r="CQ138" s="21">
        <v>5787</v>
      </c>
      <c r="CR138" s="21">
        <v>1034</v>
      </c>
      <c r="CS138" s="21">
        <v>1707</v>
      </c>
      <c r="CT138" s="21">
        <v>14365</v>
      </c>
      <c r="CU138" s="21">
        <v>5379</v>
      </c>
      <c r="CV138" s="21">
        <v>444</v>
      </c>
      <c r="CW138" s="21">
        <v>801</v>
      </c>
      <c r="CX138" s="21">
        <v>6738</v>
      </c>
      <c r="CY138" s="21">
        <v>2163</v>
      </c>
      <c r="CZ138" s="21">
        <v>256</v>
      </c>
      <c r="DA138" s="21">
        <v>369</v>
      </c>
      <c r="DB138" s="21">
        <v>4544</v>
      </c>
      <c r="DC138" s="21">
        <v>1264</v>
      </c>
      <c r="DD138" s="21">
        <v>247</v>
      </c>
      <c r="DE138" s="21">
        <v>337</v>
      </c>
      <c r="DF138" s="21">
        <v>4109</v>
      </c>
      <c r="DG138" s="21">
        <v>1332</v>
      </c>
      <c r="DH138" s="21">
        <v>866</v>
      </c>
      <c r="DI138" s="21">
        <v>1037</v>
      </c>
      <c r="DJ138" s="21">
        <v>20596</v>
      </c>
      <c r="DK138" s="21">
        <v>2288</v>
      </c>
      <c r="DL138" s="21">
        <v>4023</v>
      </c>
      <c r="DM138" s="21">
        <v>6087</v>
      </c>
      <c r="DN138" s="21">
        <v>61227</v>
      </c>
      <c r="DO138" s="21">
        <v>20960</v>
      </c>
      <c r="DP138" s="21">
        <v>1354</v>
      </c>
      <c r="DQ138" s="21">
        <v>1771</v>
      </c>
      <c r="DR138" s="21">
        <v>14944</v>
      </c>
      <c r="DS138" s="21">
        <v>7912</v>
      </c>
      <c r="DT138" s="21">
        <v>1069</v>
      </c>
      <c r="DU138" s="21">
        <v>1856</v>
      </c>
      <c r="DV138" s="22">
        <v>13928</v>
      </c>
      <c r="DW138" s="22">
        <v>5640</v>
      </c>
      <c r="DX138" s="22">
        <v>499</v>
      </c>
      <c r="DY138" s="22">
        <v>1014</v>
      </c>
      <c r="DZ138" s="22">
        <v>7558</v>
      </c>
      <c r="EA138" s="22">
        <v>2562</v>
      </c>
      <c r="EB138" s="22">
        <v>308</v>
      </c>
      <c r="EC138" s="22">
        <v>477</v>
      </c>
      <c r="ED138" s="22">
        <v>5858</v>
      </c>
      <c r="EE138" s="22">
        <v>1511</v>
      </c>
      <c r="EF138" s="22">
        <v>204</v>
      </c>
      <c r="EG138" s="22">
        <v>272</v>
      </c>
      <c r="EH138" s="22">
        <v>8737</v>
      </c>
      <c r="EI138" s="22">
        <v>987</v>
      </c>
      <c r="EJ138" s="22">
        <v>589</v>
      </c>
      <c r="EK138" s="22">
        <v>697</v>
      </c>
      <c r="EL138" s="22">
        <v>10200</v>
      </c>
      <c r="EM138" s="22">
        <v>2346</v>
      </c>
      <c r="EN138" s="39"/>
      <c r="EO138" s="39"/>
      <c r="EP138" s="39"/>
      <c r="EQ138" s="39"/>
      <c r="ER138" s="39"/>
      <c r="ES138" s="39"/>
      <c r="ET138" s="39"/>
      <c r="EU138" s="39"/>
    </row>
    <row r="139" spans="1:151" ht="11.25" customHeight="1">
      <c r="A139" s="12">
        <v>19</v>
      </c>
      <c r="B139" s="13" t="s">
        <v>30</v>
      </c>
      <c r="C139" s="6" t="s">
        <v>108</v>
      </c>
      <c r="D139" s="20">
        <v>182835</v>
      </c>
      <c r="E139" s="20">
        <v>311281</v>
      </c>
      <c r="F139" s="20">
        <v>3724673</v>
      </c>
      <c r="G139" s="20">
        <v>3258422</v>
      </c>
      <c r="H139" s="20">
        <v>37138</v>
      </c>
      <c r="I139" s="20">
        <v>49066</v>
      </c>
      <c r="J139" s="20">
        <v>600921</v>
      </c>
      <c r="K139" s="20">
        <v>663136</v>
      </c>
      <c r="L139" s="20">
        <v>37211</v>
      </c>
      <c r="M139" s="20">
        <v>74290</v>
      </c>
      <c r="N139" s="20">
        <v>706383</v>
      </c>
      <c r="O139" s="20">
        <v>675622</v>
      </c>
      <c r="P139" s="20">
        <v>23051</v>
      </c>
      <c r="Q139" s="20">
        <v>57762</v>
      </c>
      <c r="R139" s="20">
        <v>471912</v>
      </c>
      <c r="S139" s="20">
        <v>416242</v>
      </c>
      <c r="T139" s="20">
        <v>16368</v>
      </c>
      <c r="U139" s="20">
        <v>32470</v>
      </c>
      <c r="V139" s="20">
        <v>329123</v>
      </c>
      <c r="W139" s="20">
        <v>297205</v>
      </c>
      <c r="X139" s="20">
        <v>19682</v>
      </c>
      <c r="Y139" s="20">
        <v>29109</v>
      </c>
      <c r="Z139" s="20">
        <v>463421</v>
      </c>
      <c r="AA139" s="20">
        <v>352974</v>
      </c>
      <c r="AB139" s="21">
        <v>49385</v>
      </c>
      <c r="AC139" s="21">
        <v>68584</v>
      </c>
      <c r="AD139" s="21">
        <v>1152911</v>
      </c>
      <c r="AE139" s="21">
        <v>853240</v>
      </c>
      <c r="AF139" s="21">
        <v>165717</v>
      </c>
      <c r="AG139" s="21">
        <v>282983</v>
      </c>
      <c r="AH139" s="21">
        <v>3389240</v>
      </c>
      <c r="AI139" s="21">
        <v>2956591</v>
      </c>
      <c r="AJ139" s="21">
        <v>30662</v>
      </c>
      <c r="AK139" s="21">
        <v>40580</v>
      </c>
      <c r="AL139" s="21">
        <v>495214</v>
      </c>
      <c r="AM139" s="21">
        <v>549372</v>
      </c>
      <c r="AN139" s="21">
        <v>32423</v>
      </c>
      <c r="AO139" s="21">
        <v>65219</v>
      </c>
      <c r="AP139" s="21">
        <v>612450</v>
      </c>
      <c r="AQ139" s="21">
        <v>590250</v>
      </c>
      <c r="AR139" s="21">
        <v>20937</v>
      </c>
      <c r="AS139" s="21">
        <v>52706</v>
      </c>
      <c r="AT139" s="21">
        <v>426425</v>
      </c>
      <c r="AU139" s="21">
        <v>378706</v>
      </c>
      <c r="AV139" s="21">
        <v>15201</v>
      </c>
      <c r="AW139" s="21">
        <v>30236</v>
      </c>
      <c r="AX139" s="21">
        <v>303795</v>
      </c>
      <c r="AY139" s="21">
        <v>276452</v>
      </c>
      <c r="AZ139" s="21">
        <v>18797</v>
      </c>
      <c r="BA139" s="21">
        <v>27835</v>
      </c>
      <c r="BB139" s="21">
        <v>441611</v>
      </c>
      <c r="BC139" s="21">
        <v>337529</v>
      </c>
      <c r="BD139" s="21">
        <v>47697</v>
      </c>
      <c r="BE139" s="21">
        <v>66407</v>
      </c>
      <c r="BF139" s="21">
        <v>1109743</v>
      </c>
      <c r="BG139" s="21">
        <v>824280</v>
      </c>
      <c r="BH139" s="21">
        <v>8084</v>
      </c>
      <c r="BI139" s="21">
        <v>13392</v>
      </c>
      <c r="BJ139" s="21">
        <v>164257</v>
      </c>
      <c r="BK139" s="21">
        <v>141418</v>
      </c>
      <c r="BL139" s="21">
        <v>2887</v>
      </c>
      <c r="BM139" s="21">
        <v>3735</v>
      </c>
      <c r="BN139" s="21">
        <v>46685</v>
      </c>
      <c r="BO139" s="21">
        <v>50597</v>
      </c>
      <c r="BP139" s="21">
        <v>2440</v>
      </c>
      <c r="BQ139" s="21">
        <v>4513</v>
      </c>
      <c r="BR139" s="21">
        <v>48884</v>
      </c>
      <c r="BS139" s="21">
        <v>42947</v>
      </c>
      <c r="BT139" s="21">
        <v>1004</v>
      </c>
      <c r="BU139" s="21">
        <v>2397</v>
      </c>
      <c r="BV139" s="21">
        <v>21159</v>
      </c>
      <c r="BW139" s="21">
        <v>17445</v>
      </c>
      <c r="BX139" s="21">
        <v>553</v>
      </c>
      <c r="BY139" s="21">
        <v>1111</v>
      </c>
      <c r="BZ139" s="21">
        <v>13574</v>
      </c>
      <c r="CA139" s="21">
        <v>9688</v>
      </c>
      <c r="CB139" s="21">
        <v>425</v>
      </c>
      <c r="CC139" s="21">
        <v>651</v>
      </c>
      <c r="CD139" s="21">
        <v>11628</v>
      </c>
      <c r="CE139" s="21">
        <v>7390</v>
      </c>
      <c r="CF139" s="21">
        <v>775</v>
      </c>
      <c r="CG139" s="21">
        <v>985</v>
      </c>
      <c r="CH139" s="21">
        <v>22325</v>
      </c>
      <c r="CI139" s="21">
        <v>13347</v>
      </c>
      <c r="CJ139" s="21">
        <v>7375</v>
      </c>
      <c r="CK139" s="21">
        <v>12769</v>
      </c>
      <c r="CL139" s="21">
        <v>145121</v>
      </c>
      <c r="CM139" s="21">
        <v>128912</v>
      </c>
      <c r="CN139" s="21">
        <v>2410</v>
      </c>
      <c r="CO139" s="21">
        <v>3326</v>
      </c>
      <c r="CP139" s="21">
        <v>39369</v>
      </c>
      <c r="CQ139" s="21">
        <v>41737</v>
      </c>
      <c r="CR139" s="21">
        <v>2261</v>
      </c>
      <c r="CS139" s="21">
        <v>4279</v>
      </c>
      <c r="CT139" s="21">
        <v>44334</v>
      </c>
      <c r="CU139" s="21">
        <v>39772</v>
      </c>
      <c r="CV139" s="21">
        <v>1060</v>
      </c>
      <c r="CW139" s="21">
        <v>2561</v>
      </c>
      <c r="CX139" s="21">
        <v>22416</v>
      </c>
      <c r="CY139" s="21">
        <v>18810</v>
      </c>
      <c r="CZ139" s="21">
        <v>538</v>
      </c>
      <c r="DA139" s="21">
        <v>1081</v>
      </c>
      <c r="DB139" s="21">
        <v>11640</v>
      </c>
      <c r="DC139" s="21">
        <v>9353</v>
      </c>
      <c r="DD139" s="21">
        <v>400</v>
      </c>
      <c r="DE139" s="21">
        <v>602</v>
      </c>
      <c r="DF139" s="21">
        <v>9889</v>
      </c>
      <c r="DG139" s="21">
        <v>7032</v>
      </c>
      <c r="DH139" s="21">
        <v>706</v>
      </c>
      <c r="DI139" s="21">
        <v>920</v>
      </c>
      <c r="DJ139" s="21">
        <v>17470</v>
      </c>
      <c r="DK139" s="21">
        <v>12205</v>
      </c>
      <c r="DL139" s="21">
        <v>9743</v>
      </c>
      <c r="DM139" s="21">
        <v>15529</v>
      </c>
      <c r="DN139" s="21">
        <v>190311</v>
      </c>
      <c r="DO139" s="21">
        <v>172917</v>
      </c>
      <c r="DP139" s="21">
        <v>4066</v>
      </c>
      <c r="DQ139" s="21">
        <v>5160</v>
      </c>
      <c r="DR139" s="21">
        <v>66337</v>
      </c>
      <c r="DS139" s="21">
        <v>72026</v>
      </c>
      <c r="DT139" s="21">
        <v>2527</v>
      </c>
      <c r="DU139" s="21">
        <v>4792</v>
      </c>
      <c r="DV139" s="22">
        <v>49598</v>
      </c>
      <c r="DW139" s="22">
        <v>45598</v>
      </c>
      <c r="DX139" s="22">
        <v>1054</v>
      </c>
      <c r="DY139" s="22">
        <v>2495</v>
      </c>
      <c r="DZ139" s="22">
        <v>23070</v>
      </c>
      <c r="EA139" s="22">
        <v>18726</v>
      </c>
      <c r="EB139" s="22">
        <v>629</v>
      </c>
      <c r="EC139" s="22">
        <v>1153</v>
      </c>
      <c r="ED139" s="22">
        <v>13687</v>
      </c>
      <c r="EE139" s="22">
        <v>11399</v>
      </c>
      <c r="EF139" s="22">
        <v>485</v>
      </c>
      <c r="EG139" s="22">
        <v>672</v>
      </c>
      <c r="EH139" s="22">
        <v>11920</v>
      </c>
      <c r="EI139" s="22">
        <v>8412</v>
      </c>
      <c r="EJ139" s="22">
        <v>982</v>
      </c>
      <c r="EK139" s="22">
        <v>1257</v>
      </c>
      <c r="EL139" s="22">
        <v>25696</v>
      </c>
      <c r="EM139" s="22">
        <v>16753</v>
      </c>
      <c r="EN139" s="39"/>
      <c r="EO139" s="39"/>
      <c r="EP139" s="39"/>
      <c r="EQ139" s="39"/>
      <c r="ER139" s="39"/>
      <c r="ES139" s="39"/>
      <c r="ET139" s="39"/>
      <c r="EU139" s="39"/>
    </row>
    <row r="140" spans="1:151" ht="11.25" customHeight="1">
      <c r="A140" s="12">
        <v>19</v>
      </c>
      <c r="B140" s="13" t="s">
        <v>30</v>
      </c>
      <c r="C140" s="6" t="s">
        <v>109</v>
      </c>
      <c r="D140" s="20">
        <v>329244</v>
      </c>
      <c r="E140" s="20">
        <v>591734</v>
      </c>
      <c r="F140" s="20">
        <v>12050718</v>
      </c>
      <c r="G140" s="20">
        <v>12159323</v>
      </c>
      <c r="H140" s="20">
        <v>45837</v>
      </c>
      <c r="I140" s="20">
        <v>59131</v>
      </c>
      <c r="J140" s="20">
        <v>1300574</v>
      </c>
      <c r="K140" s="20">
        <v>1613250</v>
      </c>
      <c r="L140" s="20">
        <v>79471</v>
      </c>
      <c r="M140" s="20">
        <v>147362</v>
      </c>
      <c r="N140" s="20">
        <v>2709865</v>
      </c>
      <c r="O140" s="20">
        <v>2933269</v>
      </c>
      <c r="P140" s="20">
        <v>53833</v>
      </c>
      <c r="Q140" s="20">
        <v>136157</v>
      </c>
      <c r="R140" s="20">
        <v>1985702</v>
      </c>
      <c r="S140" s="20">
        <v>2018799</v>
      </c>
      <c r="T140" s="20">
        <v>41734</v>
      </c>
      <c r="U140" s="20">
        <v>82566</v>
      </c>
      <c r="V140" s="20">
        <v>1601539</v>
      </c>
      <c r="W140" s="20">
        <v>1571992</v>
      </c>
      <c r="X140" s="20">
        <v>46680</v>
      </c>
      <c r="Y140" s="20">
        <v>71112</v>
      </c>
      <c r="Z140" s="20">
        <v>1906140</v>
      </c>
      <c r="AA140" s="20">
        <v>1757776</v>
      </c>
      <c r="AB140" s="21">
        <v>61689</v>
      </c>
      <c r="AC140" s="21">
        <v>95406</v>
      </c>
      <c r="AD140" s="21">
        <v>2546894</v>
      </c>
      <c r="AE140" s="21">
        <v>2264233</v>
      </c>
      <c r="AF140" s="21">
        <v>304547</v>
      </c>
      <c r="AG140" s="21">
        <v>551929</v>
      </c>
      <c r="AH140" s="21">
        <v>11223396</v>
      </c>
      <c r="AI140" s="21">
        <v>11263147</v>
      </c>
      <c r="AJ140" s="21">
        <v>38602</v>
      </c>
      <c r="AK140" s="21">
        <v>50112</v>
      </c>
      <c r="AL140" s="21">
        <v>1103161</v>
      </c>
      <c r="AM140" s="21">
        <v>1358514</v>
      </c>
      <c r="AN140" s="21">
        <v>70626</v>
      </c>
      <c r="AO140" s="21">
        <v>132581</v>
      </c>
      <c r="AP140" s="21">
        <v>2414969</v>
      </c>
      <c r="AQ140" s="21">
        <v>2608761</v>
      </c>
      <c r="AR140" s="21">
        <v>50494</v>
      </c>
      <c r="AS140" s="21">
        <v>128444</v>
      </c>
      <c r="AT140" s="21">
        <v>1862957</v>
      </c>
      <c r="AU140" s="21">
        <v>1896003</v>
      </c>
      <c r="AV140" s="21">
        <v>39687</v>
      </c>
      <c r="AW140" s="21">
        <v>78821</v>
      </c>
      <c r="AX140" s="21">
        <v>1523926</v>
      </c>
      <c r="AY140" s="21">
        <v>1496674</v>
      </c>
      <c r="AZ140" s="21">
        <v>45261</v>
      </c>
      <c r="BA140" s="21">
        <v>69093</v>
      </c>
      <c r="BB140" s="21">
        <v>1847074</v>
      </c>
      <c r="BC140" s="21">
        <v>1705010</v>
      </c>
      <c r="BD140" s="21">
        <v>59877</v>
      </c>
      <c r="BE140" s="21">
        <v>92878</v>
      </c>
      <c r="BF140" s="21">
        <v>2471306</v>
      </c>
      <c r="BG140" s="21">
        <v>2198183</v>
      </c>
      <c r="BH140" s="21">
        <v>9845</v>
      </c>
      <c r="BI140" s="21">
        <v>15891</v>
      </c>
      <c r="BJ140" s="21">
        <v>327771</v>
      </c>
      <c r="BK140" s="21">
        <v>354470</v>
      </c>
      <c r="BL140" s="21">
        <v>2751</v>
      </c>
      <c r="BM140" s="21">
        <v>3410</v>
      </c>
      <c r="BN140" s="21">
        <v>70957</v>
      </c>
      <c r="BO140" s="21">
        <v>94940</v>
      </c>
      <c r="BP140" s="21">
        <v>3553</v>
      </c>
      <c r="BQ140" s="21">
        <v>5804</v>
      </c>
      <c r="BR140" s="21">
        <v>116605</v>
      </c>
      <c r="BS140" s="21">
        <v>129247</v>
      </c>
      <c r="BT140" s="21">
        <v>1370</v>
      </c>
      <c r="BU140" s="21">
        <v>3147</v>
      </c>
      <c r="BV140" s="21">
        <v>49564</v>
      </c>
      <c r="BW140" s="21">
        <v>50682</v>
      </c>
      <c r="BX140" s="21">
        <v>750</v>
      </c>
      <c r="BY140" s="21">
        <v>1470</v>
      </c>
      <c r="BZ140" s="21">
        <v>31435</v>
      </c>
      <c r="CA140" s="21">
        <v>27570</v>
      </c>
      <c r="CB140" s="21">
        <v>558</v>
      </c>
      <c r="CC140" s="21">
        <v>847</v>
      </c>
      <c r="CD140" s="21">
        <v>23287</v>
      </c>
      <c r="CE140" s="21">
        <v>20471</v>
      </c>
      <c r="CF140" s="21">
        <v>863</v>
      </c>
      <c r="CG140" s="21">
        <v>1213</v>
      </c>
      <c r="CH140" s="21">
        <v>35919</v>
      </c>
      <c r="CI140" s="21">
        <v>31558</v>
      </c>
      <c r="CJ140" s="21">
        <v>9005</v>
      </c>
      <c r="CK140" s="21">
        <v>15184</v>
      </c>
      <c r="CL140" s="21">
        <v>303024</v>
      </c>
      <c r="CM140" s="21">
        <v>324389</v>
      </c>
      <c r="CN140" s="21">
        <v>2233</v>
      </c>
      <c r="CO140" s="21">
        <v>2917</v>
      </c>
      <c r="CP140" s="21">
        <v>59639</v>
      </c>
      <c r="CQ140" s="21">
        <v>77394</v>
      </c>
      <c r="CR140" s="21">
        <v>3297</v>
      </c>
      <c r="CS140" s="21">
        <v>5617</v>
      </c>
      <c r="CT140" s="21">
        <v>108363</v>
      </c>
      <c r="CU140" s="21">
        <v>119801</v>
      </c>
      <c r="CV140" s="21">
        <v>1325</v>
      </c>
      <c r="CW140" s="21">
        <v>3125</v>
      </c>
      <c r="CX140" s="21">
        <v>48908</v>
      </c>
      <c r="CY140" s="21">
        <v>48138</v>
      </c>
      <c r="CZ140" s="21">
        <v>815</v>
      </c>
      <c r="DA140" s="21">
        <v>1600</v>
      </c>
      <c r="DB140" s="21">
        <v>30993</v>
      </c>
      <c r="DC140" s="21">
        <v>29423</v>
      </c>
      <c r="DD140" s="21">
        <v>605</v>
      </c>
      <c r="DE140" s="21">
        <v>874</v>
      </c>
      <c r="DF140" s="21">
        <v>24863</v>
      </c>
      <c r="DG140" s="21">
        <v>22500</v>
      </c>
      <c r="DH140" s="21">
        <v>730</v>
      </c>
      <c r="DI140" s="21">
        <v>1051</v>
      </c>
      <c r="DJ140" s="21">
        <v>30255</v>
      </c>
      <c r="DK140" s="21">
        <v>27131</v>
      </c>
      <c r="DL140" s="21">
        <v>15692</v>
      </c>
      <c r="DM140" s="21">
        <v>24621</v>
      </c>
      <c r="DN140" s="21">
        <v>524296</v>
      </c>
      <c r="DO140" s="21">
        <v>571785</v>
      </c>
      <c r="DP140" s="21">
        <v>5002</v>
      </c>
      <c r="DQ140" s="21">
        <v>6102</v>
      </c>
      <c r="DR140" s="21">
        <v>137774</v>
      </c>
      <c r="DS140" s="21">
        <v>177341</v>
      </c>
      <c r="DT140" s="21">
        <v>5548</v>
      </c>
      <c r="DU140" s="21">
        <v>9164</v>
      </c>
      <c r="DV140" s="22">
        <v>186532</v>
      </c>
      <c r="DW140" s="22">
        <v>204706</v>
      </c>
      <c r="DX140" s="22">
        <v>2014</v>
      </c>
      <c r="DY140" s="22">
        <v>4588</v>
      </c>
      <c r="DZ140" s="22">
        <v>73836</v>
      </c>
      <c r="EA140" s="22">
        <v>74658</v>
      </c>
      <c r="EB140" s="22">
        <v>1232</v>
      </c>
      <c r="EC140" s="22">
        <v>2145</v>
      </c>
      <c r="ED140" s="22">
        <v>46618</v>
      </c>
      <c r="EE140" s="22">
        <v>45895</v>
      </c>
      <c r="EF140" s="22">
        <v>814</v>
      </c>
      <c r="EG140" s="22">
        <v>1145</v>
      </c>
      <c r="EH140" s="22">
        <v>34202</v>
      </c>
      <c r="EI140" s="22">
        <v>30265</v>
      </c>
      <c r="EJ140" s="22">
        <v>1082</v>
      </c>
      <c r="EK140" s="22">
        <v>1477</v>
      </c>
      <c r="EL140" s="22">
        <v>45332</v>
      </c>
      <c r="EM140" s="22">
        <v>38918</v>
      </c>
      <c r="EN140" s="39"/>
      <c r="EO140" s="39"/>
      <c r="EP140" s="39"/>
      <c r="EQ140" s="39"/>
      <c r="ER140" s="39"/>
      <c r="ES140" s="39"/>
      <c r="ET140" s="39"/>
      <c r="EU140" s="39"/>
    </row>
    <row r="141" spans="1:151" ht="11.25" customHeight="1">
      <c r="A141" s="12">
        <v>19</v>
      </c>
      <c r="B141" s="13" t="s">
        <v>30</v>
      </c>
      <c r="C141" s="6" t="s">
        <v>110</v>
      </c>
      <c r="D141" s="20">
        <v>216692</v>
      </c>
      <c r="E141" s="20">
        <v>464198</v>
      </c>
      <c r="F141" s="20">
        <v>13080348</v>
      </c>
      <c r="G141" s="20">
        <v>13339788</v>
      </c>
      <c r="H141" s="20">
        <v>11558</v>
      </c>
      <c r="I141" s="20">
        <v>17355</v>
      </c>
      <c r="J141" s="20">
        <v>528918</v>
      </c>
      <c r="K141" s="20">
        <v>686913</v>
      </c>
      <c r="L141" s="20">
        <v>41362</v>
      </c>
      <c r="M141" s="20">
        <v>94695</v>
      </c>
      <c r="N141" s="20">
        <v>2288717</v>
      </c>
      <c r="O141" s="20">
        <v>2519074</v>
      </c>
      <c r="P141" s="20">
        <v>39413</v>
      </c>
      <c r="Q141" s="20">
        <v>119498</v>
      </c>
      <c r="R141" s="20">
        <v>2354265</v>
      </c>
      <c r="S141" s="20">
        <v>2427176</v>
      </c>
      <c r="T141" s="20">
        <v>34393</v>
      </c>
      <c r="U141" s="20">
        <v>81084</v>
      </c>
      <c r="V141" s="20">
        <v>2138502</v>
      </c>
      <c r="W141" s="20">
        <v>2126706</v>
      </c>
      <c r="X141" s="20">
        <v>40515</v>
      </c>
      <c r="Y141" s="20">
        <v>72365</v>
      </c>
      <c r="Z141" s="20">
        <v>2603998</v>
      </c>
      <c r="AA141" s="20">
        <v>2513554</v>
      </c>
      <c r="AB141" s="21">
        <v>49451</v>
      </c>
      <c r="AC141" s="21">
        <v>79201</v>
      </c>
      <c r="AD141" s="21">
        <v>3165943</v>
      </c>
      <c r="AE141" s="21">
        <v>3066363</v>
      </c>
      <c r="AF141" s="21">
        <v>204742</v>
      </c>
      <c r="AG141" s="21">
        <v>441426</v>
      </c>
      <c r="AH141" s="21">
        <v>12410717</v>
      </c>
      <c r="AI141" s="21">
        <v>12611294</v>
      </c>
      <c r="AJ141" s="21">
        <v>9644</v>
      </c>
      <c r="AK141" s="21">
        <v>14593</v>
      </c>
      <c r="AL141" s="21">
        <v>445342</v>
      </c>
      <c r="AM141" s="21">
        <v>573083</v>
      </c>
      <c r="AN141" s="21">
        <v>37104</v>
      </c>
      <c r="AO141" s="21">
        <v>86578</v>
      </c>
      <c r="AP141" s="21">
        <v>2064271</v>
      </c>
      <c r="AQ141" s="21">
        <v>2260432</v>
      </c>
      <c r="AR141" s="21">
        <v>37316</v>
      </c>
      <c r="AS141" s="21">
        <v>113776</v>
      </c>
      <c r="AT141" s="21">
        <v>2232776</v>
      </c>
      <c r="AU141" s="21">
        <v>2298495</v>
      </c>
      <c r="AV141" s="21">
        <v>33084</v>
      </c>
      <c r="AW141" s="21">
        <v>78475</v>
      </c>
      <c r="AX141" s="21">
        <v>2055117</v>
      </c>
      <c r="AY141" s="21">
        <v>2046109</v>
      </c>
      <c r="AZ141" s="21">
        <v>39476</v>
      </c>
      <c r="BA141" s="21">
        <v>70743</v>
      </c>
      <c r="BB141" s="21">
        <v>2534208</v>
      </c>
      <c r="BC141" s="21">
        <v>2449087</v>
      </c>
      <c r="BD141" s="21">
        <v>48118</v>
      </c>
      <c r="BE141" s="21">
        <v>77261</v>
      </c>
      <c r="BF141" s="21">
        <v>3079000</v>
      </c>
      <c r="BG141" s="21">
        <v>2984085</v>
      </c>
      <c r="BH141" s="21">
        <v>5000</v>
      </c>
      <c r="BI141" s="21">
        <v>8995</v>
      </c>
      <c r="BJ141" s="21">
        <v>278643</v>
      </c>
      <c r="BK141" s="21">
        <v>306692</v>
      </c>
      <c r="BL141" s="21">
        <v>769</v>
      </c>
      <c r="BM141" s="21">
        <v>1009</v>
      </c>
      <c r="BN141" s="21">
        <v>31001</v>
      </c>
      <c r="BO141" s="21">
        <v>46325</v>
      </c>
      <c r="BP141" s="21">
        <v>1790</v>
      </c>
      <c r="BQ141" s="21">
        <v>3163</v>
      </c>
      <c r="BR141" s="21">
        <v>93668</v>
      </c>
      <c r="BS141" s="21">
        <v>109495</v>
      </c>
      <c r="BT141" s="21">
        <v>838</v>
      </c>
      <c r="BU141" s="21">
        <v>2131</v>
      </c>
      <c r="BV141" s="21">
        <v>50117</v>
      </c>
      <c r="BW141" s="21">
        <v>51465</v>
      </c>
      <c r="BX141" s="21">
        <v>490</v>
      </c>
      <c r="BY141" s="21">
        <v>1007</v>
      </c>
      <c r="BZ141" s="21">
        <v>30755</v>
      </c>
      <c r="CA141" s="21">
        <v>30320</v>
      </c>
      <c r="CB141" s="21">
        <v>439</v>
      </c>
      <c r="CC141" s="21">
        <v>711</v>
      </c>
      <c r="CD141" s="21">
        <v>28953</v>
      </c>
      <c r="CE141" s="21">
        <v>27108</v>
      </c>
      <c r="CF141" s="21">
        <v>674</v>
      </c>
      <c r="CG141" s="21">
        <v>974</v>
      </c>
      <c r="CH141" s="21">
        <v>44146</v>
      </c>
      <c r="CI141" s="21">
        <v>41976</v>
      </c>
      <c r="CJ141" s="21">
        <v>4550</v>
      </c>
      <c r="CK141" s="21">
        <v>8663</v>
      </c>
      <c r="CL141" s="21">
        <v>256102</v>
      </c>
      <c r="CM141" s="21">
        <v>278407</v>
      </c>
      <c r="CN141" s="21">
        <v>643</v>
      </c>
      <c r="CO141" s="21">
        <v>969</v>
      </c>
      <c r="CP141" s="21">
        <v>28790</v>
      </c>
      <c r="CQ141" s="21">
        <v>38424</v>
      </c>
      <c r="CR141" s="21">
        <v>1671</v>
      </c>
      <c r="CS141" s="21">
        <v>3085</v>
      </c>
      <c r="CT141" s="21">
        <v>86145</v>
      </c>
      <c r="CU141" s="21">
        <v>102280</v>
      </c>
      <c r="CV141" s="21">
        <v>786</v>
      </c>
      <c r="CW141" s="21">
        <v>2173</v>
      </c>
      <c r="CX141" s="21">
        <v>46133</v>
      </c>
      <c r="CY141" s="21">
        <v>48261</v>
      </c>
      <c r="CZ141" s="21">
        <v>481</v>
      </c>
      <c r="DA141" s="21">
        <v>980</v>
      </c>
      <c r="DB141" s="21">
        <v>29766</v>
      </c>
      <c r="DC141" s="21">
        <v>29706</v>
      </c>
      <c r="DD141" s="21">
        <v>418</v>
      </c>
      <c r="DE141" s="21">
        <v>649</v>
      </c>
      <c r="DF141" s="21">
        <v>28224</v>
      </c>
      <c r="DG141" s="21">
        <v>25809</v>
      </c>
      <c r="DH141" s="21">
        <v>551</v>
      </c>
      <c r="DI141" s="21">
        <v>807</v>
      </c>
      <c r="DJ141" s="21">
        <v>37042</v>
      </c>
      <c r="DK141" s="21">
        <v>33925</v>
      </c>
      <c r="DL141" s="21">
        <v>7400</v>
      </c>
      <c r="DM141" s="21">
        <v>14109</v>
      </c>
      <c r="DN141" s="21">
        <v>413528</v>
      </c>
      <c r="DO141" s="21">
        <v>450085</v>
      </c>
      <c r="DP141" s="21">
        <v>1271</v>
      </c>
      <c r="DQ141" s="21">
        <v>1793</v>
      </c>
      <c r="DR141" s="21">
        <v>54786</v>
      </c>
      <c r="DS141" s="21">
        <v>75405</v>
      </c>
      <c r="DT141" s="21">
        <v>2587</v>
      </c>
      <c r="DU141" s="21">
        <v>5032</v>
      </c>
      <c r="DV141" s="22">
        <v>138300</v>
      </c>
      <c r="DW141" s="22">
        <v>156361</v>
      </c>
      <c r="DX141" s="22">
        <v>1311</v>
      </c>
      <c r="DY141" s="22">
        <v>3549</v>
      </c>
      <c r="DZ141" s="22">
        <v>75355</v>
      </c>
      <c r="EA141" s="22">
        <v>80418</v>
      </c>
      <c r="EB141" s="22">
        <v>828</v>
      </c>
      <c r="EC141" s="22">
        <v>1629</v>
      </c>
      <c r="ED141" s="22">
        <v>53619</v>
      </c>
      <c r="EE141" s="22">
        <v>50890</v>
      </c>
      <c r="EF141" s="22">
        <v>621</v>
      </c>
      <c r="EG141" s="22">
        <v>973</v>
      </c>
      <c r="EH141" s="22">
        <v>41565</v>
      </c>
      <c r="EI141" s="22">
        <v>38656</v>
      </c>
      <c r="EJ141" s="22">
        <v>782</v>
      </c>
      <c r="EK141" s="22">
        <v>1133</v>
      </c>
      <c r="EL141" s="22">
        <v>49901</v>
      </c>
      <c r="EM141" s="22">
        <v>48351</v>
      </c>
      <c r="EN141" s="39"/>
      <c r="EO141" s="39"/>
      <c r="EP141" s="39"/>
      <c r="EQ141" s="39"/>
      <c r="ER141" s="39"/>
      <c r="ES141" s="39"/>
      <c r="ET141" s="39"/>
      <c r="EU141" s="39"/>
    </row>
    <row r="142" spans="1:151" ht="11.25" customHeight="1">
      <c r="A142" s="12">
        <v>19</v>
      </c>
      <c r="B142" s="13" t="s">
        <v>30</v>
      </c>
      <c r="C142" s="6" t="s">
        <v>111</v>
      </c>
      <c r="D142" s="20">
        <v>149467</v>
      </c>
      <c r="E142" s="20">
        <v>387370</v>
      </c>
      <c r="F142" s="20">
        <v>12624009</v>
      </c>
      <c r="G142" s="20">
        <v>12977705</v>
      </c>
      <c r="H142" s="20">
        <v>2910</v>
      </c>
      <c r="I142" s="20">
        <v>5715</v>
      </c>
      <c r="J142" s="20">
        <v>182601</v>
      </c>
      <c r="K142" s="20">
        <v>246718</v>
      </c>
      <c r="L142" s="20">
        <v>23140</v>
      </c>
      <c r="M142" s="20">
        <v>67812</v>
      </c>
      <c r="N142" s="20">
        <v>1792454</v>
      </c>
      <c r="O142" s="20">
        <v>2000908</v>
      </c>
      <c r="P142" s="20">
        <v>28729</v>
      </c>
      <c r="Q142" s="20">
        <v>106949</v>
      </c>
      <c r="R142" s="20">
        <v>2394395</v>
      </c>
      <c r="S142" s="20">
        <v>2501438</v>
      </c>
      <c r="T142" s="20">
        <v>26083</v>
      </c>
      <c r="U142" s="20">
        <v>76015</v>
      </c>
      <c r="V142" s="20">
        <v>2239018</v>
      </c>
      <c r="W142" s="20">
        <v>2269614</v>
      </c>
      <c r="X142" s="20">
        <v>31593</v>
      </c>
      <c r="Y142" s="20">
        <v>65054</v>
      </c>
      <c r="Z142" s="20">
        <v>2796482</v>
      </c>
      <c r="AA142" s="20">
        <v>2744321</v>
      </c>
      <c r="AB142" s="21">
        <v>37012</v>
      </c>
      <c r="AC142" s="21">
        <v>65825</v>
      </c>
      <c r="AD142" s="21">
        <v>3219056</v>
      </c>
      <c r="AE142" s="21">
        <v>3214704</v>
      </c>
      <c r="AF142" s="21">
        <v>143392</v>
      </c>
      <c r="AG142" s="21">
        <v>373132</v>
      </c>
      <c r="AH142" s="21">
        <v>12141427</v>
      </c>
      <c r="AI142" s="21">
        <v>12453825</v>
      </c>
      <c r="AJ142" s="21">
        <v>2482</v>
      </c>
      <c r="AK142" s="21">
        <v>4962</v>
      </c>
      <c r="AL142" s="21">
        <v>159189</v>
      </c>
      <c r="AM142" s="21">
        <v>210427</v>
      </c>
      <c r="AN142" s="21">
        <v>21135</v>
      </c>
      <c r="AO142" s="21">
        <v>63049</v>
      </c>
      <c r="AP142" s="21">
        <v>1645033</v>
      </c>
      <c r="AQ142" s="21">
        <v>1828757</v>
      </c>
      <c r="AR142" s="21">
        <v>27508</v>
      </c>
      <c r="AS142" s="21">
        <v>102966</v>
      </c>
      <c r="AT142" s="21">
        <v>2296437</v>
      </c>
      <c r="AU142" s="21">
        <v>2395836</v>
      </c>
      <c r="AV142" s="21">
        <v>25305</v>
      </c>
      <c r="AW142" s="21">
        <v>74031</v>
      </c>
      <c r="AX142" s="21">
        <v>2171212</v>
      </c>
      <c r="AY142" s="21">
        <v>2202082</v>
      </c>
      <c r="AZ142" s="21">
        <v>30915</v>
      </c>
      <c r="BA142" s="21">
        <v>63840</v>
      </c>
      <c r="BB142" s="21">
        <v>2734195</v>
      </c>
      <c r="BC142" s="21">
        <v>2685560</v>
      </c>
      <c r="BD142" s="21">
        <v>36047</v>
      </c>
      <c r="BE142" s="21">
        <v>64284</v>
      </c>
      <c r="BF142" s="21">
        <v>3135358</v>
      </c>
      <c r="BG142" s="21">
        <v>3131162</v>
      </c>
      <c r="BH142" s="21">
        <v>2803</v>
      </c>
      <c r="BI142" s="21">
        <v>6213</v>
      </c>
      <c r="BJ142" s="21">
        <v>223223</v>
      </c>
      <c r="BK142" s="21">
        <v>242286</v>
      </c>
      <c r="BL142" s="21">
        <v>224</v>
      </c>
      <c r="BM142" s="21">
        <v>334</v>
      </c>
      <c r="BN142" s="21">
        <v>12410</v>
      </c>
      <c r="BO142" s="21">
        <v>19023</v>
      </c>
      <c r="BP142" s="21">
        <v>910</v>
      </c>
      <c r="BQ142" s="21">
        <v>1938</v>
      </c>
      <c r="BR142" s="21">
        <v>65694</v>
      </c>
      <c r="BS142" s="21">
        <v>78305</v>
      </c>
      <c r="BT142" s="21">
        <v>532</v>
      </c>
      <c r="BU142" s="21">
        <v>1694</v>
      </c>
      <c r="BV142" s="21">
        <v>45548</v>
      </c>
      <c r="BW142" s="21">
        <v>46489</v>
      </c>
      <c r="BX142" s="21">
        <v>350</v>
      </c>
      <c r="BY142" s="21">
        <v>857</v>
      </c>
      <c r="BZ142" s="21">
        <v>31129</v>
      </c>
      <c r="CA142" s="21">
        <v>30297</v>
      </c>
      <c r="CB142" s="21">
        <v>313</v>
      </c>
      <c r="CC142" s="21">
        <v>606</v>
      </c>
      <c r="CD142" s="21">
        <v>27385</v>
      </c>
      <c r="CE142" s="21">
        <v>27094</v>
      </c>
      <c r="CF142" s="21">
        <v>474</v>
      </c>
      <c r="CG142" s="21">
        <v>784</v>
      </c>
      <c r="CH142" s="21">
        <v>41054</v>
      </c>
      <c r="CI142" s="21">
        <v>41077</v>
      </c>
      <c r="CJ142" s="21">
        <v>2512</v>
      </c>
      <c r="CK142" s="21">
        <v>5584</v>
      </c>
      <c r="CL142" s="21">
        <v>199559</v>
      </c>
      <c r="CM142" s="21">
        <v>216891</v>
      </c>
      <c r="CN142" s="21">
        <v>159</v>
      </c>
      <c r="CO142" s="21">
        <v>237</v>
      </c>
      <c r="CP142" s="21">
        <v>8684</v>
      </c>
      <c r="CQ142" s="21">
        <v>13538</v>
      </c>
      <c r="CR142" s="21">
        <v>826</v>
      </c>
      <c r="CS142" s="21">
        <v>1791</v>
      </c>
      <c r="CT142" s="21">
        <v>61500</v>
      </c>
      <c r="CU142" s="21">
        <v>70844</v>
      </c>
      <c r="CV142" s="21">
        <v>525</v>
      </c>
      <c r="CW142" s="21">
        <v>1628</v>
      </c>
      <c r="CX142" s="21">
        <v>41816</v>
      </c>
      <c r="CY142" s="21">
        <v>45591</v>
      </c>
      <c r="CZ142" s="21">
        <v>297</v>
      </c>
      <c r="DA142" s="21">
        <v>763</v>
      </c>
      <c r="DB142" s="21">
        <v>25029</v>
      </c>
      <c r="DC142" s="21">
        <v>25808</v>
      </c>
      <c r="DD142" s="21">
        <v>280</v>
      </c>
      <c r="DE142" s="21">
        <v>475</v>
      </c>
      <c r="DF142" s="21">
        <v>26676</v>
      </c>
      <c r="DG142" s="21">
        <v>24265</v>
      </c>
      <c r="DH142" s="21">
        <v>425</v>
      </c>
      <c r="DI142" s="21">
        <v>690</v>
      </c>
      <c r="DJ142" s="21">
        <v>35851</v>
      </c>
      <c r="DK142" s="21">
        <v>36842</v>
      </c>
      <c r="DL142" s="21">
        <v>3563</v>
      </c>
      <c r="DM142" s="21">
        <v>8654</v>
      </c>
      <c r="DN142" s="21">
        <v>283022</v>
      </c>
      <c r="DO142" s="21">
        <v>306987</v>
      </c>
      <c r="DP142" s="21">
        <v>269</v>
      </c>
      <c r="DQ142" s="21">
        <v>516</v>
      </c>
      <c r="DR142" s="21">
        <v>14726</v>
      </c>
      <c r="DS142" s="21">
        <v>22752</v>
      </c>
      <c r="DT142" s="21">
        <v>1179</v>
      </c>
      <c r="DU142" s="21">
        <v>2972</v>
      </c>
      <c r="DV142" s="22">
        <v>85919</v>
      </c>
      <c r="DW142" s="22">
        <v>101306</v>
      </c>
      <c r="DX142" s="22">
        <v>696</v>
      </c>
      <c r="DY142" s="22">
        <v>2355</v>
      </c>
      <c r="DZ142" s="22">
        <v>56141</v>
      </c>
      <c r="EA142" s="22">
        <v>60010</v>
      </c>
      <c r="EB142" s="22">
        <v>481</v>
      </c>
      <c r="EC142" s="22">
        <v>1221</v>
      </c>
      <c r="ED142" s="22">
        <v>42777</v>
      </c>
      <c r="EE142" s="22">
        <v>41723</v>
      </c>
      <c r="EF142" s="22">
        <v>398</v>
      </c>
      <c r="EG142" s="22">
        <v>739</v>
      </c>
      <c r="EH142" s="22">
        <v>35609</v>
      </c>
      <c r="EI142" s="22">
        <v>34494</v>
      </c>
      <c r="EJ142" s="22">
        <v>540</v>
      </c>
      <c r="EK142" s="22">
        <v>851</v>
      </c>
      <c r="EL142" s="22">
        <v>47847</v>
      </c>
      <c r="EM142" s="22">
        <v>46699</v>
      </c>
      <c r="EN142" s="39"/>
      <c r="EO142" s="39"/>
      <c r="EP142" s="39"/>
      <c r="EQ142" s="39"/>
      <c r="ER142" s="39"/>
      <c r="ES142" s="39"/>
      <c r="ET142" s="39"/>
      <c r="EU142" s="39"/>
    </row>
    <row r="143" spans="1:151" ht="11.25" customHeight="1">
      <c r="A143" s="12">
        <v>19</v>
      </c>
      <c r="B143" s="13" t="s">
        <v>30</v>
      </c>
      <c r="C143" s="6" t="s">
        <v>112</v>
      </c>
      <c r="D143" s="20">
        <v>214621</v>
      </c>
      <c r="E143" s="20">
        <v>620509</v>
      </c>
      <c r="F143" s="20">
        <v>27590453</v>
      </c>
      <c r="G143" s="20">
        <v>28595546</v>
      </c>
      <c r="H143" s="20">
        <v>1220</v>
      </c>
      <c r="I143" s="20">
        <v>2559</v>
      </c>
      <c r="J143" s="20">
        <v>105248</v>
      </c>
      <c r="K143" s="20">
        <v>147461</v>
      </c>
      <c r="L143" s="20">
        <v>22861</v>
      </c>
      <c r="M143" s="20">
        <v>71555</v>
      </c>
      <c r="N143" s="20">
        <v>2564646</v>
      </c>
      <c r="O143" s="20">
        <v>2920372</v>
      </c>
      <c r="P143" s="20">
        <v>46773</v>
      </c>
      <c r="Q143" s="20">
        <v>190137</v>
      </c>
      <c r="R143" s="20">
        <v>5908417</v>
      </c>
      <c r="S143" s="20">
        <v>6253072</v>
      </c>
      <c r="T143" s="20">
        <v>47046</v>
      </c>
      <c r="U143" s="20">
        <v>156672</v>
      </c>
      <c r="V143" s="20">
        <v>6257097</v>
      </c>
      <c r="W143" s="20">
        <v>6374144</v>
      </c>
      <c r="X143" s="20">
        <v>46710</v>
      </c>
      <c r="Y143" s="20">
        <v>104724</v>
      </c>
      <c r="Z143" s="20">
        <v>6183568</v>
      </c>
      <c r="AA143" s="20">
        <v>6256089</v>
      </c>
      <c r="AB143" s="21">
        <v>50011</v>
      </c>
      <c r="AC143" s="21">
        <v>94862</v>
      </c>
      <c r="AD143" s="21">
        <v>6571473</v>
      </c>
      <c r="AE143" s="21">
        <v>6644405</v>
      </c>
      <c r="AF143" s="21">
        <v>207144</v>
      </c>
      <c r="AG143" s="21">
        <v>600671</v>
      </c>
      <c r="AH143" s="21">
        <v>26675424</v>
      </c>
      <c r="AI143" s="21">
        <v>27594910</v>
      </c>
      <c r="AJ143" s="21">
        <v>1030</v>
      </c>
      <c r="AK143" s="21">
        <v>2205</v>
      </c>
      <c r="AL143" s="21">
        <v>90135</v>
      </c>
      <c r="AM143" s="21">
        <v>124097</v>
      </c>
      <c r="AN143" s="21">
        <v>20976</v>
      </c>
      <c r="AO143" s="21">
        <v>66585</v>
      </c>
      <c r="AP143" s="21">
        <v>2361787</v>
      </c>
      <c r="AQ143" s="21">
        <v>2675237</v>
      </c>
      <c r="AR143" s="21">
        <v>45030</v>
      </c>
      <c r="AS143" s="21">
        <v>183896</v>
      </c>
      <c r="AT143" s="21">
        <v>5693988</v>
      </c>
      <c r="AU143" s="21">
        <v>6018681</v>
      </c>
      <c r="AV143" s="21">
        <v>45746</v>
      </c>
      <c r="AW143" s="21">
        <v>152893</v>
      </c>
      <c r="AX143" s="21">
        <v>6087047</v>
      </c>
      <c r="AY143" s="21">
        <v>6196669</v>
      </c>
      <c r="AZ143" s="21">
        <v>45612</v>
      </c>
      <c r="BA143" s="21">
        <v>102508</v>
      </c>
      <c r="BB143" s="21">
        <v>6036413</v>
      </c>
      <c r="BC143" s="21">
        <v>6106248</v>
      </c>
      <c r="BD143" s="21">
        <v>48750</v>
      </c>
      <c r="BE143" s="21">
        <v>92584</v>
      </c>
      <c r="BF143" s="21">
        <v>6406052</v>
      </c>
      <c r="BG143" s="21">
        <v>6473976</v>
      </c>
      <c r="BH143" s="21">
        <v>3828</v>
      </c>
      <c r="BI143" s="21">
        <v>9770</v>
      </c>
      <c r="BJ143" s="21">
        <v>484999</v>
      </c>
      <c r="BK143" s="21">
        <v>520278</v>
      </c>
      <c r="BL143" s="21">
        <v>91</v>
      </c>
      <c r="BM143" s="21">
        <v>160</v>
      </c>
      <c r="BN143" s="21">
        <v>8019</v>
      </c>
      <c r="BO143" s="21">
        <v>12731</v>
      </c>
      <c r="BP143" s="21">
        <v>932</v>
      </c>
      <c r="BQ143" s="21">
        <v>2289</v>
      </c>
      <c r="BR143" s="21">
        <v>97800</v>
      </c>
      <c r="BS143" s="21">
        <v>121860</v>
      </c>
      <c r="BT143" s="21">
        <v>863</v>
      </c>
      <c r="BU143" s="21">
        <v>3063</v>
      </c>
      <c r="BV143" s="21">
        <v>108432</v>
      </c>
      <c r="BW143" s="21">
        <v>117608</v>
      </c>
      <c r="BX143" s="21">
        <v>564</v>
      </c>
      <c r="BY143" s="21">
        <v>1648</v>
      </c>
      <c r="BZ143" s="21">
        <v>74164</v>
      </c>
      <c r="CA143" s="21">
        <v>78308</v>
      </c>
      <c r="CB143" s="21">
        <v>629</v>
      </c>
      <c r="CC143" s="21">
        <v>1316</v>
      </c>
      <c r="CD143" s="21">
        <v>96860</v>
      </c>
      <c r="CE143" s="21">
        <v>87489</v>
      </c>
      <c r="CF143" s="21">
        <v>749</v>
      </c>
      <c r="CG143" s="21">
        <v>1294</v>
      </c>
      <c r="CH143" s="21">
        <v>99722</v>
      </c>
      <c r="CI143" s="21">
        <v>102281</v>
      </c>
      <c r="CJ143" s="21">
        <v>3386</v>
      </c>
      <c r="CK143" s="21">
        <v>8889</v>
      </c>
      <c r="CL143" s="21">
        <v>418667</v>
      </c>
      <c r="CM143" s="21">
        <v>457043</v>
      </c>
      <c r="CN143" s="21">
        <v>90</v>
      </c>
      <c r="CO143" s="21">
        <v>160</v>
      </c>
      <c r="CP143" s="21">
        <v>7218</v>
      </c>
      <c r="CQ143" s="21">
        <v>10970</v>
      </c>
      <c r="CR143" s="21">
        <v>856</v>
      </c>
      <c r="CS143" s="21">
        <v>2084</v>
      </c>
      <c r="CT143" s="21">
        <v>93994</v>
      </c>
      <c r="CU143" s="21">
        <v>112920</v>
      </c>
      <c r="CV143" s="21">
        <v>801</v>
      </c>
      <c r="CW143" s="21">
        <v>2902</v>
      </c>
      <c r="CX143" s="21">
        <v>99012</v>
      </c>
      <c r="CY143" s="21">
        <v>108338</v>
      </c>
      <c r="CZ143" s="21">
        <v>560</v>
      </c>
      <c r="DA143" s="21">
        <v>1688</v>
      </c>
      <c r="DB143" s="21">
        <v>73306</v>
      </c>
      <c r="DC143" s="21">
        <v>76978</v>
      </c>
      <c r="DD143" s="21">
        <v>505</v>
      </c>
      <c r="DE143" s="21">
        <v>999</v>
      </c>
      <c r="DF143" s="21">
        <v>68522</v>
      </c>
      <c r="DG143" s="21">
        <v>69750</v>
      </c>
      <c r="DH143" s="21">
        <v>574</v>
      </c>
      <c r="DI143" s="21">
        <v>1056</v>
      </c>
      <c r="DJ143" s="21">
        <v>76613</v>
      </c>
      <c r="DK143" s="21">
        <v>78085</v>
      </c>
      <c r="DL143" s="21">
        <v>4091</v>
      </c>
      <c r="DM143" s="21">
        <v>10949</v>
      </c>
      <c r="DN143" s="21">
        <v>496361</v>
      </c>
      <c r="DO143" s="21">
        <v>543591</v>
      </c>
      <c r="DP143" s="21">
        <v>100</v>
      </c>
      <c r="DQ143" s="21">
        <v>194</v>
      </c>
      <c r="DR143" s="21">
        <v>7895</v>
      </c>
      <c r="DS143" s="21">
        <v>12392</v>
      </c>
      <c r="DT143" s="21">
        <v>1029</v>
      </c>
      <c r="DU143" s="21">
        <v>2886</v>
      </c>
      <c r="DV143" s="22">
        <v>108864</v>
      </c>
      <c r="DW143" s="22">
        <v>132215</v>
      </c>
      <c r="DX143" s="22">
        <v>942</v>
      </c>
      <c r="DY143" s="22">
        <v>3339</v>
      </c>
      <c r="DZ143" s="22">
        <v>115416</v>
      </c>
      <c r="EA143" s="22">
        <v>126052</v>
      </c>
      <c r="EB143" s="22">
        <v>740</v>
      </c>
      <c r="EC143" s="22">
        <v>2091</v>
      </c>
      <c r="ED143" s="22">
        <v>96744</v>
      </c>
      <c r="EE143" s="22">
        <v>100496</v>
      </c>
      <c r="EF143" s="22">
        <v>593</v>
      </c>
      <c r="EG143" s="22">
        <v>1217</v>
      </c>
      <c r="EH143" s="22">
        <v>78632</v>
      </c>
      <c r="EI143" s="22">
        <v>80089</v>
      </c>
      <c r="EJ143" s="22">
        <v>687</v>
      </c>
      <c r="EK143" s="22">
        <v>1222</v>
      </c>
      <c r="EL143" s="22">
        <v>88808</v>
      </c>
      <c r="EM143" s="22">
        <v>92344</v>
      </c>
      <c r="EN143" s="39"/>
      <c r="EO143" s="39"/>
      <c r="EP143" s="39"/>
      <c r="EQ143" s="39"/>
      <c r="ER143" s="39"/>
      <c r="ES143" s="39"/>
      <c r="ET143" s="39"/>
      <c r="EU143" s="39"/>
    </row>
    <row r="144" spans="1:151" ht="11.25" customHeight="1">
      <c r="A144" s="12">
        <v>19</v>
      </c>
      <c r="B144" s="13" t="s">
        <v>30</v>
      </c>
      <c r="C144" s="6" t="s">
        <v>113</v>
      </c>
      <c r="D144" s="20">
        <v>56151</v>
      </c>
      <c r="E144" s="20">
        <v>168220</v>
      </c>
      <c r="F144" s="20">
        <v>21774467</v>
      </c>
      <c r="G144" s="20">
        <v>24022286</v>
      </c>
      <c r="H144" s="20">
        <v>96</v>
      </c>
      <c r="I144" s="20">
        <v>191</v>
      </c>
      <c r="J144" s="20">
        <v>34633</v>
      </c>
      <c r="K144" s="20">
        <v>44839</v>
      </c>
      <c r="L144" s="20">
        <v>2368</v>
      </c>
      <c r="M144" s="20">
        <v>7629</v>
      </c>
      <c r="N144" s="20">
        <v>595946</v>
      </c>
      <c r="O144" s="20">
        <v>765281</v>
      </c>
      <c r="P144" s="20">
        <v>10778</v>
      </c>
      <c r="Q144" s="20">
        <v>46505</v>
      </c>
      <c r="R144" s="20">
        <v>3506433</v>
      </c>
      <c r="S144" s="20">
        <v>3985992</v>
      </c>
      <c r="T144" s="20">
        <v>14328</v>
      </c>
      <c r="U144" s="20">
        <v>52468</v>
      </c>
      <c r="V144" s="20">
        <v>5768462</v>
      </c>
      <c r="W144" s="20">
        <v>5920964</v>
      </c>
      <c r="X144" s="20">
        <v>14367</v>
      </c>
      <c r="Y144" s="20">
        <v>33763</v>
      </c>
      <c r="Z144" s="20">
        <v>6047227</v>
      </c>
      <c r="AA144" s="20">
        <v>6684429</v>
      </c>
      <c r="AB144" s="21">
        <v>14214</v>
      </c>
      <c r="AC144" s="21">
        <v>27664</v>
      </c>
      <c r="AD144" s="21">
        <v>5821763</v>
      </c>
      <c r="AE144" s="21">
        <v>6620778</v>
      </c>
      <c r="AF144" s="21">
        <v>53965</v>
      </c>
      <c r="AG144" s="21">
        <v>162175</v>
      </c>
      <c r="AH144" s="21">
        <v>20898847</v>
      </c>
      <c r="AI144" s="21">
        <v>23119253</v>
      </c>
      <c r="AJ144" s="21">
        <v>84</v>
      </c>
      <c r="AK144" s="21">
        <v>174</v>
      </c>
      <c r="AL144" s="21">
        <v>31538</v>
      </c>
      <c r="AM144" s="21">
        <v>40523</v>
      </c>
      <c r="AN144" s="21">
        <v>2115</v>
      </c>
      <c r="AO144" s="21">
        <v>6927</v>
      </c>
      <c r="AP144" s="21">
        <v>537776</v>
      </c>
      <c r="AQ144" s="21">
        <v>691220</v>
      </c>
      <c r="AR144" s="21">
        <v>10244</v>
      </c>
      <c r="AS144" s="21">
        <v>44577</v>
      </c>
      <c r="AT144" s="21">
        <v>3347814</v>
      </c>
      <c r="AU144" s="21">
        <v>3801011</v>
      </c>
      <c r="AV144" s="21">
        <v>13867</v>
      </c>
      <c r="AW144" s="21">
        <v>51009</v>
      </c>
      <c r="AX144" s="21">
        <v>5536902</v>
      </c>
      <c r="AY144" s="21">
        <v>5734517</v>
      </c>
      <c r="AZ144" s="21">
        <v>13881</v>
      </c>
      <c r="BA144" s="21">
        <v>32677</v>
      </c>
      <c r="BB144" s="21">
        <v>5811384</v>
      </c>
      <c r="BC144" s="21">
        <v>6475765</v>
      </c>
      <c r="BD144" s="21">
        <v>13774</v>
      </c>
      <c r="BE144" s="21">
        <v>26811</v>
      </c>
      <c r="BF144" s="21">
        <v>5633430</v>
      </c>
      <c r="BG144" s="21">
        <v>6376214</v>
      </c>
      <c r="BH144" s="21">
        <v>1329</v>
      </c>
      <c r="BI144" s="21">
        <v>3626</v>
      </c>
      <c r="BJ144" s="21">
        <v>556127</v>
      </c>
      <c r="BK144" s="21">
        <v>592431</v>
      </c>
      <c r="BL144" s="21">
        <v>0</v>
      </c>
      <c r="BM144" s="21">
        <v>0</v>
      </c>
      <c r="BN144" s="21">
        <v>0</v>
      </c>
      <c r="BO144" s="21">
        <v>0</v>
      </c>
      <c r="BP144" s="21">
        <v>105</v>
      </c>
      <c r="BQ144" s="21">
        <v>289</v>
      </c>
      <c r="BR144" s="21">
        <v>22525</v>
      </c>
      <c r="BS144" s="21">
        <v>30897</v>
      </c>
      <c r="BT144" s="21">
        <v>262</v>
      </c>
      <c r="BU144" s="21">
        <v>948</v>
      </c>
      <c r="BV144" s="21">
        <v>80144</v>
      </c>
      <c r="BW144" s="21">
        <v>93683</v>
      </c>
      <c r="BX144" s="21">
        <v>312</v>
      </c>
      <c r="BY144" s="21">
        <v>1052</v>
      </c>
      <c r="BZ144" s="21">
        <v>155586</v>
      </c>
      <c r="CA144" s="21">
        <v>142194</v>
      </c>
      <c r="CB144" s="21">
        <v>336</v>
      </c>
      <c r="CC144" s="21">
        <v>744</v>
      </c>
      <c r="CD144" s="21">
        <v>165203</v>
      </c>
      <c r="CE144" s="21">
        <v>175150</v>
      </c>
      <c r="CF144" s="21">
        <v>314</v>
      </c>
      <c r="CG144" s="21">
        <v>593</v>
      </c>
      <c r="CH144" s="21">
        <v>132668</v>
      </c>
      <c r="CI144" s="21">
        <v>150505</v>
      </c>
      <c r="CJ144" s="21">
        <v>1192</v>
      </c>
      <c r="CK144" s="21">
        <v>3280</v>
      </c>
      <c r="CL144" s="21">
        <v>479950</v>
      </c>
      <c r="CM144" s="21">
        <v>475419</v>
      </c>
      <c r="CN144" s="21">
        <v>12</v>
      </c>
      <c r="CO144" s="21">
        <v>17</v>
      </c>
      <c r="CP144" s="21">
        <v>3095</v>
      </c>
      <c r="CQ144" s="21">
        <v>4316</v>
      </c>
      <c r="CR144" s="21">
        <v>156</v>
      </c>
      <c r="CS144" s="21">
        <v>415</v>
      </c>
      <c r="CT144" s="21">
        <v>38629</v>
      </c>
      <c r="CU144" s="21">
        <v>47214</v>
      </c>
      <c r="CV144" s="21">
        <v>297</v>
      </c>
      <c r="CW144" s="21">
        <v>1053</v>
      </c>
      <c r="CX144" s="21">
        <v>89431</v>
      </c>
      <c r="CY144" s="21">
        <v>100268</v>
      </c>
      <c r="CZ144" s="21">
        <v>236</v>
      </c>
      <c r="DA144" s="21">
        <v>754</v>
      </c>
      <c r="DB144" s="21">
        <v>108638</v>
      </c>
      <c r="DC144" s="21">
        <v>96186</v>
      </c>
      <c r="DD144" s="21">
        <v>258</v>
      </c>
      <c r="DE144" s="21">
        <v>579</v>
      </c>
      <c r="DF144" s="21">
        <v>140056</v>
      </c>
      <c r="DG144" s="21">
        <v>110127</v>
      </c>
      <c r="DH144" s="21">
        <v>233</v>
      </c>
      <c r="DI144" s="21">
        <v>462</v>
      </c>
      <c r="DJ144" s="21">
        <v>100099</v>
      </c>
      <c r="DK144" s="21">
        <v>117305</v>
      </c>
      <c r="DL144" s="21">
        <v>994</v>
      </c>
      <c r="DM144" s="21">
        <v>2765</v>
      </c>
      <c r="DN144" s="21">
        <v>395668</v>
      </c>
      <c r="DO144" s="21">
        <v>427612</v>
      </c>
      <c r="DP144" s="21">
        <v>0</v>
      </c>
      <c r="DQ144" s="21">
        <v>0</v>
      </c>
      <c r="DR144" s="21">
        <v>0</v>
      </c>
      <c r="DS144" s="21">
        <v>0</v>
      </c>
      <c r="DT144" s="21">
        <v>97</v>
      </c>
      <c r="DU144" s="21">
        <v>287</v>
      </c>
      <c r="DV144" s="22">
        <v>19541</v>
      </c>
      <c r="DW144" s="22">
        <v>26846</v>
      </c>
      <c r="DX144" s="22">
        <v>237</v>
      </c>
      <c r="DY144" s="22">
        <v>875</v>
      </c>
      <c r="DZ144" s="22">
        <v>69187</v>
      </c>
      <c r="EA144" s="22">
        <v>84711</v>
      </c>
      <c r="EB144" s="22">
        <v>225</v>
      </c>
      <c r="EC144" s="22">
        <v>705</v>
      </c>
      <c r="ED144" s="22">
        <v>122921</v>
      </c>
      <c r="EE144" s="22">
        <v>90260</v>
      </c>
      <c r="EF144" s="22">
        <v>228</v>
      </c>
      <c r="EG144" s="22">
        <v>507</v>
      </c>
      <c r="EH144" s="22">
        <v>95786</v>
      </c>
      <c r="EI144" s="22">
        <v>98536</v>
      </c>
      <c r="EJ144" s="22">
        <v>207</v>
      </c>
      <c r="EK144" s="22">
        <v>391</v>
      </c>
      <c r="EL144" s="22">
        <v>88233</v>
      </c>
      <c r="EM144" s="22">
        <v>127257</v>
      </c>
      <c r="EN144" s="39"/>
      <c r="EO144" s="39"/>
      <c r="EP144" s="39"/>
      <c r="EQ144" s="39"/>
      <c r="ER144" s="39"/>
      <c r="ES144" s="39"/>
      <c r="ET144" s="39"/>
      <c r="EU144" s="39"/>
    </row>
    <row r="145" spans="1:151" s="2" customFormat="1" ht="11.25" customHeight="1">
      <c r="A145" s="9">
        <v>20</v>
      </c>
      <c r="B145" s="10" t="s">
        <v>32</v>
      </c>
      <c r="C145" s="11" t="s">
        <v>33</v>
      </c>
      <c r="D145" s="17">
        <v>1094465</v>
      </c>
      <c r="E145" s="17">
        <v>2416208</v>
      </c>
      <c r="F145" s="17">
        <v>85643720</v>
      </c>
      <c r="G145" s="17">
        <v>89092929</v>
      </c>
      <c r="H145" s="17">
        <v>104144</v>
      </c>
      <c r="I145" s="17">
        <v>148970</v>
      </c>
      <c r="J145" s="17">
        <v>2540779</v>
      </c>
      <c r="K145" s="17">
        <v>3084699</v>
      </c>
      <c r="L145" s="17">
        <v>197327</v>
      </c>
      <c r="M145" s="17">
        <v>448927</v>
      </c>
      <c r="N145" s="17">
        <v>9609494</v>
      </c>
      <c r="O145" s="17">
        <v>10676650</v>
      </c>
      <c r="P145" s="17">
        <v>190567</v>
      </c>
      <c r="Q145" s="17">
        <v>616803</v>
      </c>
      <c r="R145" s="17">
        <v>15548322</v>
      </c>
      <c r="S145" s="17">
        <v>16434700</v>
      </c>
      <c r="T145" s="17">
        <v>162185</v>
      </c>
      <c r="U145" s="17">
        <v>436863</v>
      </c>
      <c r="V145" s="17">
        <v>16908549</v>
      </c>
      <c r="W145" s="17">
        <v>17670694</v>
      </c>
      <c r="X145" s="17">
        <v>182108</v>
      </c>
      <c r="Y145" s="17">
        <v>346062</v>
      </c>
      <c r="Z145" s="17">
        <v>19235774</v>
      </c>
      <c r="AA145" s="17">
        <v>19787358</v>
      </c>
      <c r="AB145" s="18">
        <v>258134</v>
      </c>
      <c r="AC145" s="18">
        <v>418583</v>
      </c>
      <c r="AD145" s="18">
        <v>21800800</v>
      </c>
      <c r="AE145" s="18">
        <v>21438826</v>
      </c>
      <c r="AF145" s="18">
        <v>1020177</v>
      </c>
      <c r="AG145" s="18">
        <v>2271315</v>
      </c>
      <c r="AH145" s="18">
        <v>81617405</v>
      </c>
      <c r="AI145" s="18">
        <v>84865164</v>
      </c>
      <c r="AJ145" s="18">
        <v>86312</v>
      </c>
      <c r="AK145" s="18">
        <v>123850</v>
      </c>
      <c r="AL145" s="18">
        <v>2123992</v>
      </c>
      <c r="AM145" s="18">
        <v>2570561</v>
      </c>
      <c r="AN145" s="18">
        <v>173909</v>
      </c>
      <c r="AO145" s="18">
        <v>401724</v>
      </c>
      <c r="AP145" s="18">
        <v>8553039</v>
      </c>
      <c r="AQ145" s="18">
        <v>9489429</v>
      </c>
      <c r="AR145" s="18">
        <v>178315</v>
      </c>
      <c r="AS145" s="18">
        <v>581819</v>
      </c>
      <c r="AT145" s="18">
        <v>14705957</v>
      </c>
      <c r="AU145" s="18">
        <v>15555266</v>
      </c>
      <c r="AV145" s="18">
        <v>155312</v>
      </c>
      <c r="AW145" s="18">
        <v>421050</v>
      </c>
      <c r="AX145" s="18">
        <v>16362794</v>
      </c>
      <c r="AY145" s="18">
        <v>17098040</v>
      </c>
      <c r="AZ145" s="18">
        <v>176434</v>
      </c>
      <c r="BA145" s="18">
        <v>336429</v>
      </c>
      <c r="BB145" s="18">
        <v>18716479</v>
      </c>
      <c r="BC145" s="18">
        <v>19271900</v>
      </c>
      <c r="BD145" s="18">
        <v>249895</v>
      </c>
      <c r="BE145" s="18">
        <v>406443</v>
      </c>
      <c r="BF145" s="18">
        <v>21155142</v>
      </c>
      <c r="BG145" s="18">
        <v>20879965</v>
      </c>
      <c r="BH145" s="18">
        <v>42470</v>
      </c>
      <c r="BI145" s="18">
        <v>83168</v>
      </c>
      <c r="BJ145" s="18">
        <v>2612970</v>
      </c>
      <c r="BK145" s="18">
        <v>2751120</v>
      </c>
      <c r="BL145" s="18">
        <v>9624</v>
      </c>
      <c r="BM145" s="18">
        <v>13551</v>
      </c>
      <c r="BN145" s="18">
        <v>237090</v>
      </c>
      <c r="BO145" s="18">
        <v>292100</v>
      </c>
      <c r="BP145" s="18">
        <v>13977</v>
      </c>
      <c r="BQ145" s="18">
        <v>27527</v>
      </c>
      <c r="BR145" s="18">
        <v>622620</v>
      </c>
      <c r="BS145" s="18">
        <v>706989</v>
      </c>
      <c r="BT145" s="18">
        <v>6838</v>
      </c>
      <c r="BU145" s="18">
        <v>19825</v>
      </c>
      <c r="BV145" s="18">
        <v>477489</v>
      </c>
      <c r="BW145" s="18">
        <v>515317</v>
      </c>
      <c r="BX145" s="18">
        <v>4057</v>
      </c>
      <c r="BY145" s="18">
        <v>9366</v>
      </c>
      <c r="BZ145" s="18">
        <v>424817</v>
      </c>
      <c r="CA145" s="18">
        <v>402806</v>
      </c>
      <c r="CB145" s="18">
        <v>3485</v>
      </c>
      <c r="CC145" s="18">
        <v>6124</v>
      </c>
      <c r="CD145" s="18">
        <v>438531</v>
      </c>
      <c r="CE145" s="18">
        <v>440753</v>
      </c>
      <c r="CF145" s="18">
        <v>4489</v>
      </c>
      <c r="CG145" s="18">
        <v>6775</v>
      </c>
      <c r="CH145" s="18">
        <v>412421</v>
      </c>
      <c r="CI145" s="18">
        <v>393153</v>
      </c>
      <c r="CJ145" s="18">
        <v>38741</v>
      </c>
      <c r="CK145" s="18">
        <v>76963</v>
      </c>
      <c r="CL145" s="18">
        <v>2317322</v>
      </c>
      <c r="CM145" s="18">
        <v>2462305</v>
      </c>
      <c r="CN145" s="18">
        <v>8426</v>
      </c>
      <c r="CO145" s="18">
        <v>11978</v>
      </c>
      <c r="CP145" s="18">
        <v>202785</v>
      </c>
      <c r="CQ145" s="18">
        <v>249588</v>
      </c>
      <c r="CR145" s="18">
        <v>12872</v>
      </c>
      <c r="CS145" s="18">
        <v>25652</v>
      </c>
      <c r="CT145" s="18">
        <v>626593</v>
      </c>
      <c r="CU145" s="18">
        <v>710056</v>
      </c>
      <c r="CV145" s="18">
        <v>6704</v>
      </c>
      <c r="CW145" s="18">
        <v>19487</v>
      </c>
      <c r="CX145" s="18">
        <v>524564</v>
      </c>
      <c r="CY145" s="18">
        <v>544928</v>
      </c>
      <c r="CZ145" s="18">
        <v>3553</v>
      </c>
      <c r="DA145" s="18">
        <v>8426</v>
      </c>
      <c r="DB145" s="18">
        <v>311466</v>
      </c>
      <c r="DC145" s="18">
        <v>331299</v>
      </c>
      <c r="DD145" s="18">
        <v>2915</v>
      </c>
      <c r="DE145" s="18">
        <v>5023</v>
      </c>
      <c r="DF145" s="18">
        <v>307623</v>
      </c>
      <c r="DG145" s="18">
        <v>302287</v>
      </c>
      <c r="DH145" s="18">
        <v>4271</v>
      </c>
      <c r="DI145" s="18">
        <v>6397</v>
      </c>
      <c r="DJ145" s="18">
        <v>344288</v>
      </c>
      <c r="DK145" s="18">
        <v>324143</v>
      </c>
      <c r="DL145" s="18">
        <v>35547</v>
      </c>
      <c r="DM145" s="18">
        <v>67930</v>
      </c>
      <c r="DN145" s="18">
        <v>1708993</v>
      </c>
      <c r="DO145" s="18">
        <v>1765459</v>
      </c>
      <c r="DP145" s="18">
        <v>9406</v>
      </c>
      <c r="DQ145" s="18">
        <v>13142</v>
      </c>
      <c r="DR145" s="18">
        <v>214001</v>
      </c>
      <c r="DS145" s="18">
        <v>264549</v>
      </c>
      <c r="DT145" s="18">
        <v>10546</v>
      </c>
      <c r="DU145" s="18">
        <v>21551</v>
      </c>
      <c r="DV145" s="19">
        <v>429861</v>
      </c>
      <c r="DW145" s="19">
        <v>477164</v>
      </c>
      <c r="DX145" s="19">
        <v>5548</v>
      </c>
      <c r="DY145" s="19">
        <v>15497</v>
      </c>
      <c r="DZ145" s="19">
        <v>317801</v>
      </c>
      <c r="EA145" s="19">
        <v>334505</v>
      </c>
      <c r="EB145" s="19">
        <v>3320</v>
      </c>
      <c r="EC145" s="19">
        <v>7387</v>
      </c>
      <c r="ED145" s="19">
        <v>234288</v>
      </c>
      <c r="EE145" s="19">
        <v>241353</v>
      </c>
      <c r="EF145" s="19">
        <v>2759</v>
      </c>
      <c r="EG145" s="19">
        <v>4610</v>
      </c>
      <c r="EH145" s="19">
        <v>211671</v>
      </c>
      <c r="EI145" s="19">
        <v>213169</v>
      </c>
      <c r="EJ145" s="19">
        <v>3968</v>
      </c>
      <c r="EK145" s="19">
        <v>5743</v>
      </c>
      <c r="EL145" s="19">
        <v>301369</v>
      </c>
      <c r="EM145" s="19">
        <v>234716</v>
      </c>
      <c r="EN145" s="38"/>
      <c r="EO145" s="38"/>
      <c r="EP145" s="38"/>
      <c r="EQ145" s="38"/>
      <c r="ER145" s="38"/>
      <c r="ES145" s="38"/>
      <c r="ET145" s="38"/>
      <c r="EU145" s="38"/>
    </row>
    <row r="146" spans="1:151" ht="11.25" customHeight="1">
      <c r="A146" s="12">
        <v>20</v>
      </c>
      <c r="B146" s="13" t="s">
        <v>32</v>
      </c>
      <c r="C146" s="6" t="s">
        <v>107</v>
      </c>
      <c r="D146" s="20">
        <v>77745</v>
      </c>
      <c r="E146" s="20">
        <v>114462</v>
      </c>
      <c r="F146" s="20">
        <v>986755</v>
      </c>
      <c r="G146" s="20">
        <v>397276</v>
      </c>
      <c r="H146" s="20">
        <v>12557</v>
      </c>
      <c r="I146" s="20">
        <v>16614</v>
      </c>
      <c r="J146" s="20">
        <v>129542</v>
      </c>
      <c r="K146" s="20">
        <v>73064</v>
      </c>
      <c r="L146" s="20">
        <v>11677</v>
      </c>
      <c r="M146" s="20">
        <v>20237</v>
      </c>
      <c r="N146" s="20">
        <v>150455</v>
      </c>
      <c r="O146" s="20">
        <v>63291</v>
      </c>
      <c r="P146" s="20">
        <v>7411</v>
      </c>
      <c r="Q146" s="20">
        <v>14829</v>
      </c>
      <c r="R146" s="20">
        <v>108207</v>
      </c>
      <c r="S146" s="20">
        <v>38583</v>
      </c>
      <c r="T146" s="20">
        <v>5608</v>
      </c>
      <c r="U146" s="20">
        <v>9250</v>
      </c>
      <c r="V146" s="20">
        <v>91572</v>
      </c>
      <c r="W146" s="20">
        <v>27817</v>
      </c>
      <c r="X146" s="20">
        <v>8743</v>
      </c>
      <c r="Y146" s="20">
        <v>11953</v>
      </c>
      <c r="Z146" s="20">
        <v>135124</v>
      </c>
      <c r="AA146" s="20">
        <v>41509</v>
      </c>
      <c r="AB146" s="21">
        <v>31749</v>
      </c>
      <c r="AC146" s="21">
        <v>41579</v>
      </c>
      <c r="AD146" s="21">
        <v>371853</v>
      </c>
      <c r="AE146" s="21">
        <v>153010</v>
      </c>
      <c r="AF146" s="21">
        <v>70064</v>
      </c>
      <c r="AG146" s="21">
        <v>103117</v>
      </c>
      <c r="AH146" s="21">
        <v>882022</v>
      </c>
      <c r="AI146" s="21">
        <v>358053</v>
      </c>
      <c r="AJ146" s="21">
        <v>10086</v>
      </c>
      <c r="AK146" s="21">
        <v>13316</v>
      </c>
      <c r="AL146" s="21">
        <v>102715</v>
      </c>
      <c r="AM146" s="21">
        <v>58881</v>
      </c>
      <c r="AN146" s="21">
        <v>9694</v>
      </c>
      <c r="AO146" s="21">
        <v>16919</v>
      </c>
      <c r="AP146" s="21">
        <v>123025</v>
      </c>
      <c r="AQ146" s="21">
        <v>53086</v>
      </c>
      <c r="AR146" s="21">
        <v>6478</v>
      </c>
      <c r="AS146" s="21">
        <v>13121</v>
      </c>
      <c r="AT146" s="21">
        <v>94678</v>
      </c>
      <c r="AU146" s="21">
        <v>33915</v>
      </c>
      <c r="AV146" s="21">
        <v>5106</v>
      </c>
      <c r="AW146" s="21">
        <v>8441</v>
      </c>
      <c r="AX146" s="21">
        <v>83897</v>
      </c>
      <c r="AY146" s="21">
        <v>25373</v>
      </c>
      <c r="AZ146" s="21">
        <v>8272</v>
      </c>
      <c r="BA146" s="21">
        <v>11337</v>
      </c>
      <c r="BB146" s="21">
        <v>126898</v>
      </c>
      <c r="BC146" s="21">
        <v>39311</v>
      </c>
      <c r="BD146" s="21">
        <v>30428</v>
      </c>
      <c r="BE146" s="21">
        <v>39983</v>
      </c>
      <c r="BF146" s="21">
        <v>350805</v>
      </c>
      <c r="BG146" s="21">
        <v>147485</v>
      </c>
      <c r="BH146" s="21">
        <v>3962</v>
      </c>
      <c r="BI146" s="21">
        <v>5840</v>
      </c>
      <c r="BJ146" s="21">
        <v>58974</v>
      </c>
      <c r="BK146" s="21">
        <v>20689</v>
      </c>
      <c r="BL146" s="21">
        <v>1271</v>
      </c>
      <c r="BM146" s="21">
        <v>1603</v>
      </c>
      <c r="BN146" s="21">
        <v>14395</v>
      </c>
      <c r="BO146" s="21">
        <v>7090</v>
      </c>
      <c r="BP146" s="21">
        <v>1102</v>
      </c>
      <c r="BQ146" s="21">
        <v>1828</v>
      </c>
      <c r="BR146" s="21">
        <v>15961</v>
      </c>
      <c r="BS146" s="21">
        <v>5773</v>
      </c>
      <c r="BT146" s="21">
        <v>467</v>
      </c>
      <c r="BU146" s="21">
        <v>910</v>
      </c>
      <c r="BV146" s="21">
        <v>8676</v>
      </c>
      <c r="BW146" s="21">
        <v>2367</v>
      </c>
      <c r="BX146" s="21">
        <v>274</v>
      </c>
      <c r="BY146" s="21">
        <v>423</v>
      </c>
      <c r="BZ146" s="21">
        <v>4969</v>
      </c>
      <c r="CA146" s="21">
        <v>1361</v>
      </c>
      <c r="CB146" s="21">
        <v>251</v>
      </c>
      <c r="CC146" s="21">
        <v>329</v>
      </c>
      <c r="CD146" s="21">
        <v>4223</v>
      </c>
      <c r="CE146" s="21">
        <v>1263</v>
      </c>
      <c r="CF146" s="21">
        <v>597</v>
      </c>
      <c r="CG146" s="21">
        <v>747</v>
      </c>
      <c r="CH146" s="21">
        <v>10746</v>
      </c>
      <c r="CI146" s="21">
        <v>2834</v>
      </c>
      <c r="CJ146" s="21">
        <v>3775</v>
      </c>
      <c r="CK146" s="21">
        <v>5689</v>
      </c>
      <c r="CL146" s="21">
        <v>54670</v>
      </c>
      <c r="CM146" s="21">
        <v>19416</v>
      </c>
      <c r="CN146" s="21">
        <v>1145</v>
      </c>
      <c r="CO146" s="21">
        <v>1548</v>
      </c>
      <c r="CP146" s="21">
        <v>13150</v>
      </c>
      <c r="CQ146" s="21">
        <v>6560</v>
      </c>
      <c r="CR146" s="21">
        <v>1091</v>
      </c>
      <c r="CS146" s="21">
        <v>1820</v>
      </c>
      <c r="CT146" s="21">
        <v>15668</v>
      </c>
      <c r="CU146" s="21">
        <v>5556</v>
      </c>
      <c r="CV146" s="21">
        <v>445</v>
      </c>
      <c r="CW146" s="21">
        <v>821</v>
      </c>
      <c r="CX146" s="21">
        <v>7007</v>
      </c>
      <c r="CY146" s="21">
        <v>2255</v>
      </c>
      <c r="CZ146" s="21">
        <v>280</v>
      </c>
      <c r="DA146" s="21">
        <v>454</v>
      </c>
      <c r="DB146" s="21">
        <v>4769</v>
      </c>
      <c r="DC146" s="21">
        <v>1411</v>
      </c>
      <c r="DD146" s="21">
        <v>238</v>
      </c>
      <c r="DE146" s="21">
        <v>321</v>
      </c>
      <c r="DF146" s="21">
        <v>4338</v>
      </c>
      <c r="DG146" s="21">
        <v>1075</v>
      </c>
      <c r="DH146" s="21">
        <v>576</v>
      </c>
      <c r="DI146" s="21">
        <v>725</v>
      </c>
      <c r="DJ146" s="21">
        <v>9736</v>
      </c>
      <c r="DK146" s="21">
        <v>2557</v>
      </c>
      <c r="DL146" s="21">
        <v>3906</v>
      </c>
      <c r="DM146" s="21">
        <v>5656</v>
      </c>
      <c r="DN146" s="21">
        <v>50062</v>
      </c>
      <c r="DO146" s="21">
        <v>19806</v>
      </c>
      <c r="DP146" s="21">
        <v>1326</v>
      </c>
      <c r="DQ146" s="21">
        <v>1750</v>
      </c>
      <c r="DR146" s="21">
        <v>13676</v>
      </c>
      <c r="DS146" s="21">
        <v>7622</v>
      </c>
      <c r="DT146" s="21">
        <v>892</v>
      </c>
      <c r="DU146" s="21">
        <v>1498</v>
      </c>
      <c r="DV146" s="22">
        <v>11760</v>
      </c>
      <c r="DW146" s="22">
        <v>4649</v>
      </c>
      <c r="DX146" s="22">
        <v>488</v>
      </c>
      <c r="DY146" s="22">
        <v>887</v>
      </c>
      <c r="DZ146" s="22">
        <v>6521</v>
      </c>
      <c r="EA146" s="22">
        <v>2412</v>
      </c>
      <c r="EB146" s="22">
        <v>222</v>
      </c>
      <c r="EC146" s="22">
        <v>355</v>
      </c>
      <c r="ED146" s="22">
        <v>2905</v>
      </c>
      <c r="EE146" s="22">
        <v>1032</v>
      </c>
      <c r="EF146" s="22">
        <v>233</v>
      </c>
      <c r="EG146" s="22">
        <v>295</v>
      </c>
      <c r="EH146" s="22">
        <v>3887</v>
      </c>
      <c r="EI146" s="22">
        <v>1122</v>
      </c>
      <c r="EJ146" s="22">
        <v>745</v>
      </c>
      <c r="EK146" s="22">
        <v>871</v>
      </c>
      <c r="EL146" s="22">
        <v>11311</v>
      </c>
      <c r="EM146" s="22">
        <v>2966</v>
      </c>
      <c r="EN146" s="39"/>
      <c r="EO146" s="39"/>
      <c r="EP146" s="39"/>
      <c r="EQ146" s="39"/>
      <c r="ER146" s="39"/>
      <c r="ES146" s="39"/>
      <c r="ET146" s="39"/>
      <c r="EU146" s="39"/>
    </row>
    <row r="147" spans="1:151" ht="11.25" customHeight="1">
      <c r="A147" s="12">
        <v>20</v>
      </c>
      <c r="B147" s="13" t="s">
        <v>32</v>
      </c>
      <c r="C147" s="6" t="s">
        <v>108</v>
      </c>
      <c r="D147" s="20">
        <v>177442</v>
      </c>
      <c r="E147" s="20">
        <v>309062</v>
      </c>
      <c r="F147" s="20">
        <v>3557705</v>
      </c>
      <c r="G147" s="20">
        <v>3151772</v>
      </c>
      <c r="H147" s="20">
        <v>38190</v>
      </c>
      <c r="I147" s="20">
        <v>52123</v>
      </c>
      <c r="J147" s="20">
        <v>606287</v>
      </c>
      <c r="K147" s="20">
        <v>682718</v>
      </c>
      <c r="L147" s="20">
        <v>36237</v>
      </c>
      <c r="M147" s="20">
        <v>74042</v>
      </c>
      <c r="N147" s="20">
        <v>676223</v>
      </c>
      <c r="O147" s="20">
        <v>658088</v>
      </c>
      <c r="P147" s="20">
        <v>23054</v>
      </c>
      <c r="Q147" s="20">
        <v>59138</v>
      </c>
      <c r="R147" s="20">
        <v>481472</v>
      </c>
      <c r="S147" s="20">
        <v>418356</v>
      </c>
      <c r="T147" s="20">
        <v>15653</v>
      </c>
      <c r="U147" s="20">
        <v>31231</v>
      </c>
      <c r="V147" s="20">
        <v>328573</v>
      </c>
      <c r="W147" s="20">
        <v>284503</v>
      </c>
      <c r="X147" s="20">
        <v>18385</v>
      </c>
      <c r="Y147" s="20">
        <v>28026</v>
      </c>
      <c r="Z147" s="20">
        <v>424085</v>
      </c>
      <c r="AA147" s="20">
        <v>330283</v>
      </c>
      <c r="AB147" s="21">
        <v>45923</v>
      </c>
      <c r="AC147" s="21">
        <v>64502</v>
      </c>
      <c r="AD147" s="21">
        <v>1041063</v>
      </c>
      <c r="AE147" s="21">
        <v>777822</v>
      </c>
      <c r="AF147" s="21">
        <v>160830</v>
      </c>
      <c r="AG147" s="21">
        <v>281230</v>
      </c>
      <c r="AH147" s="21">
        <v>3240227</v>
      </c>
      <c r="AI147" s="21">
        <v>2858392</v>
      </c>
      <c r="AJ147" s="21">
        <v>31774</v>
      </c>
      <c r="AK147" s="21">
        <v>43469</v>
      </c>
      <c r="AL147" s="21">
        <v>504724</v>
      </c>
      <c r="AM147" s="21">
        <v>568894</v>
      </c>
      <c r="AN147" s="21">
        <v>31699</v>
      </c>
      <c r="AO147" s="21">
        <v>65327</v>
      </c>
      <c r="AP147" s="21">
        <v>588979</v>
      </c>
      <c r="AQ147" s="21">
        <v>576917</v>
      </c>
      <c r="AR147" s="21">
        <v>20955</v>
      </c>
      <c r="AS147" s="21">
        <v>54019</v>
      </c>
      <c r="AT147" s="21">
        <v>438104</v>
      </c>
      <c r="AU147" s="21">
        <v>381353</v>
      </c>
      <c r="AV147" s="21">
        <v>14586</v>
      </c>
      <c r="AW147" s="21">
        <v>29250</v>
      </c>
      <c r="AX147" s="21">
        <v>304411</v>
      </c>
      <c r="AY147" s="21">
        <v>265540</v>
      </c>
      <c r="AZ147" s="21">
        <v>17549</v>
      </c>
      <c r="BA147" s="21">
        <v>26767</v>
      </c>
      <c r="BB147" s="21">
        <v>403417</v>
      </c>
      <c r="BC147" s="21">
        <v>315517</v>
      </c>
      <c r="BD147" s="21">
        <v>44267</v>
      </c>
      <c r="BE147" s="21">
        <v>62398</v>
      </c>
      <c r="BF147" s="21">
        <v>1000590</v>
      </c>
      <c r="BG147" s="21">
        <v>750169</v>
      </c>
      <c r="BH147" s="21">
        <v>8728</v>
      </c>
      <c r="BI147" s="21">
        <v>14587</v>
      </c>
      <c r="BJ147" s="21">
        <v>176496</v>
      </c>
      <c r="BK147" s="21">
        <v>153700</v>
      </c>
      <c r="BL147" s="21">
        <v>3183</v>
      </c>
      <c r="BM147" s="21">
        <v>4307</v>
      </c>
      <c r="BN147" s="21">
        <v>53930</v>
      </c>
      <c r="BO147" s="21">
        <v>56350</v>
      </c>
      <c r="BP147" s="21">
        <v>2652</v>
      </c>
      <c r="BQ147" s="21">
        <v>5039</v>
      </c>
      <c r="BR147" s="21">
        <v>52226</v>
      </c>
      <c r="BS147" s="21">
        <v>47241</v>
      </c>
      <c r="BT147" s="21">
        <v>1044</v>
      </c>
      <c r="BU147" s="21">
        <v>2433</v>
      </c>
      <c r="BV147" s="21">
        <v>22360</v>
      </c>
      <c r="BW147" s="21">
        <v>18220</v>
      </c>
      <c r="BX147" s="21">
        <v>584</v>
      </c>
      <c r="BY147" s="21">
        <v>1047</v>
      </c>
      <c r="BZ147" s="21">
        <v>15386</v>
      </c>
      <c r="CA147" s="21">
        <v>10159</v>
      </c>
      <c r="CB147" s="21">
        <v>462</v>
      </c>
      <c r="CC147" s="21">
        <v>689</v>
      </c>
      <c r="CD147" s="21">
        <v>13144</v>
      </c>
      <c r="CE147" s="21">
        <v>8072</v>
      </c>
      <c r="CF147" s="21">
        <v>803</v>
      </c>
      <c r="CG147" s="21">
        <v>1072</v>
      </c>
      <c r="CH147" s="21">
        <v>19446</v>
      </c>
      <c r="CI147" s="21">
        <v>13656</v>
      </c>
      <c r="CJ147" s="21">
        <v>8210</v>
      </c>
      <c r="CK147" s="21">
        <v>14055</v>
      </c>
      <c r="CL147" s="21">
        <v>162895</v>
      </c>
      <c r="CM147" s="21">
        <v>145125</v>
      </c>
      <c r="CN147" s="21">
        <v>2906</v>
      </c>
      <c r="CO147" s="21">
        <v>3944</v>
      </c>
      <c r="CP147" s="21">
        <v>46639</v>
      </c>
      <c r="CQ147" s="21">
        <v>51621</v>
      </c>
      <c r="CR147" s="21">
        <v>2367</v>
      </c>
      <c r="CS147" s="21">
        <v>4503</v>
      </c>
      <c r="CT147" s="21">
        <v>47141</v>
      </c>
      <c r="CU147" s="21">
        <v>42253</v>
      </c>
      <c r="CV147" s="21">
        <v>1085</v>
      </c>
      <c r="CW147" s="21">
        <v>2693</v>
      </c>
      <c r="CX147" s="21">
        <v>23466</v>
      </c>
      <c r="CY147" s="21">
        <v>19046</v>
      </c>
      <c r="CZ147" s="21">
        <v>598</v>
      </c>
      <c r="DA147" s="21">
        <v>1172</v>
      </c>
      <c r="DB147" s="21">
        <v>13851</v>
      </c>
      <c r="DC147" s="21">
        <v>10590</v>
      </c>
      <c r="DD147" s="21">
        <v>432</v>
      </c>
      <c r="DE147" s="21">
        <v>679</v>
      </c>
      <c r="DF147" s="21">
        <v>11501</v>
      </c>
      <c r="DG147" s="21">
        <v>7704</v>
      </c>
      <c r="DH147" s="21">
        <v>822</v>
      </c>
      <c r="DI147" s="21">
        <v>1064</v>
      </c>
      <c r="DJ147" s="21">
        <v>20294</v>
      </c>
      <c r="DK147" s="21">
        <v>13908</v>
      </c>
      <c r="DL147" s="21">
        <v>8402</v>
      </c>
      <c r="DM147" s="21">
        <v>13777</v>
      </c>
      <c r="DN147" s="21">
        <v>154581</v>
      </c>
      <c r="DO147" s="21">
        <v>148254</v>
      </c>
      <c r="DP147" s="21">
        <v>3510</v>
      </c>
      <c r="DQ147" s="21">
        <v>4710</v>
      </c>
      <c r="DR147" s="21">
        <v>54923</v>
      </c>
      <c r="DS147" s="21">
        <v>62201</v>
      </c>
      <c r="DT147" s="21">
        <v>2171</v>
      </c>
      <c r="DU147" s="21">
        <v>4212</v>
      </c>
      <c r="DV147" s="22">
        <v>40101</v>
      </c>
      <c r="DW147" s="22">
        <v>38918</v>
      </c>
      <c r="DX147" s="22">
        <v>1014</v>
      </c>
      <c r="DY147" s="22">
        <v>2426</v>
      </c>
      <c r="DZ147" s="22">
        <v>19901</v>
      </c>
      <c r="EA147" s="22">
        <v>17955</v>
      </c>
      <c r="EB147" s="22">
        <v>469</v>
      </c>
      <c r="EC147" s="22">
        <v>809</v>
      </c>
      <c r="ED147" s="22">
        <v>10310</v>
      </c>
      <c r="EE147" s="22">
        <v>8372</v>
      </c>
      <c r="EF147" s="22">
        <v>404</v>
      </c>
      <c r="EG147" s="22">
        <v>580</v>
      </c>
      <c r="EH147" s="22">
        <v>9166</v>
      </c>
      <c r="EI147" s="22">
        <v>7061</v>
      </c>
      <c r="EJ147" s="22">
        <v>834</v>
      </c>
      <c r="EK147" s="22">
        <v>1040</v>
      </c>
      <c r="EL147" s="22">
        <v>20178</v>
      </c>
      <c r="EM147" s="22">
        <v>13744</v>
      </c>
      <c r="EN147" s="39"/>
      <c r="EO147" s="39"/>
      <c r="EP147" s="39"/>
      <c r="EQ147" s="39"/>
      <c r="ER147" s="39"/>
      <c r="ES147" s="39"/>
      <c r="ET147" s="39"/>
      <c r="EU147" s="39"/>
    </row>
    <row r="148" spans="1:151" ht="11.25" customHeight="1">
      <c r="A148" s="12">
        <v>20</v>
      </c>
      <c r="B148" s="13" t="s">
        <v>32</v>
      </c>
      <c r="C148" s="6" t="s">
        <v>109</v>
      </c>
      <c r="D148" s="20">
        <v>291764</v>
      </c>
      <c r="E148" s="20">
        <v>560205</v>
      </c>
      <c r="F148" s="20">
        <v>10522760</v>
      </c>
      <c r="G148" s="20">
        <v>10698643</v>
      </c>
      <c r="H148" s="20">
        <v>40500</v>
      </c>
      <c r="I148" s="20">
        <v>57238</v>
      </c>
      <c r="J148" s="20">
        <v>1111600</v>
      </c>
      <c r="K148" s="20">
        <v>1399222</v>
      </c>
      <c r="L148" s="20">
        <v>71533</v>
      </c>
      <c r="M148" s="20">
        <v>143998</v>
      </c>
      <c r="N148" s="20">
        <v>2407780</v>
      </c>
      <c r="O148" s="20">
        <v>2621840</v>
      </c>
      <c r="P148" s="20">
        <v>50342</v>
      </c>
      <c r="Q148" s="20">
        <v>135140</v>
      </c>
      <c r="R148" s="20">
        <v>1829673</v>
      </c>
      <c r="S148" s="20">
        <v>1874638</v>
      </c>
      <c r="T148" s="20">
        <v>37317</v>
      </c>
      <c r="U148" s="20">
        <v>78876</v>
      </c>
      <c r="V148" s="20">
        <v>1418197</v>
      </c>
      <c r="W148" s="20">
        <v>1396878</v>
      </c>
      <c r="X148" s="20">
        <v>40187</v>
      </c>
      <c r="Y148" s="20">
        <v>64436</v>
      </c>
      <c r="Z148" s="20">
        <v>1616596</v>
      </c>
      <c r="AA148" s="20">
        <v>1503764</v>
      </c>
      <c r="AB148" s="21">
        <v>51885</v>
      </c>
      <c r="AC148" s="21">
        <v>80517</v>
      </c>
      <c r="AD148" s="21">
        <v>2138912</v>
      </c>
      <c r="AE148" s="21">
        <v>1902300</v>
      </c>
      <c r="AF148" s="21">
        <v>268605</v>
      </c>
      <c r="AG148" s="21">
        <v>519350</v>
      </c>
      <c r="AH148" s="21">
        <v>9746669</v>
      </c>
      <c r="AI148" s="21">
        <v>9864033</v>
      </c>
      <c r="AJ148" s="21">
        <v>33727</v>
      </c>
      <c r="AK148" s="21">
        <v>47660</v>
      </c>
      <c r="AL148" s="21">
        <v>931523</v>
      </c>
      <c r="AM148" s="21">
        <v>1166717</v>
      </c>
      <c r="AN148" s="21">
        <v>63134</v>
      </c>
      <c r="AO148" s="21">
        <v>128532</v>
      </c>
      <c r="AP148" s="21">
        <v>2128182</v>
      </c>
      <c r="AQ148" s="21">
        <v>2314610</v>
      </c>
      <c r="AR148" s="21">
        <v>47119</v>
      </c>
      <c r="AS148" s="21">
        <v>127108</v>
      </c>
      <c r="AT148" s="21">
        <v>1708862</v>
      </c>
      <c r="AU148" s="21">
        <v>1754810</v>
      </c>
      <c r="AV148" s="21">
        <v>35578</v>
      </c>
      <c r="AW148" s="21">
        <v>75434</v>
      </c>
      <c r="AX148" s="21">
        <v>1351917</v>
      </c>
      <c r="AY148" s="21">
        <v>1332383</v>
      </c>
      <c r="AZ148" s="21">
        <v>38887</v>
      </c>
      <c r="BA148" s="21">
        <v>62549</v>
      </c>
      <c r="BB148" s="21">
        <v>1559473</v>
      </c>
      <c r="BC148" s="21">
        <v>1456081</v>
      </c>
      <c r="BD148" s="21">
        <v>50160</v>
      </c>
      <c r="BE148" s="21">
        <v>78067</v>
      </c>
      <c r="BF148" s="21">
        <v>2066710</v>
      </c>
      <c r="BG148" s="21">
        <v>1839429</v>
      </c>
      <c r="BH148" s="21">
        <v>12827</v>
      </c>
      <c r="BI148" s="21">
        <v>23081</v>
      </c>
      <c r="BJ148" s="21">
        <v>431863</v>
      </c>
      <c r="BK148" s="21">
        <v>463947</v>
      </c>
      <c r="BL148" s="21">
        <v>3758</v>
      </c>
      <c r="BM148" s="21">
        <v>5448</v>
      </c>
      <c r="BN148" s="21">
        <v>101848</v>
      </c>
      <c r="BO148" s="21">
        <v>129125</v>
      </c>
      <c r="BP148" s="21">
        <v>4858</v>
      </c>
      <c r="BQ148" s="21">
        <v>9039</v>
      </c>
      <c r="BR148" s="21">
        <v>163342</v>
      </c>
      <c r="BS148" s="21">
        <v>178700</v>
      </c>
      <c r="BT148" s="21">
        <v>1723</v>
      </c>
      <c r="BU148" s="21">
        <v>4482</v>
      </c>
      <c r="BV148" s="21">
        <v>64642</v>
      </c>
      <c r="BW148" s="21">
        <v>64355</v>
      </c>
      <c r="BX148" s="21">
        <v>918</v>
      </c>
      <c r="BY148" s="21">
        <v>1801</v>
      </c>
      <c r="BZ148" s="21">
        <v>34722</v>
      </c>
      <c r="CA148" s="21">
        <v>34070</v>
      </c>
      <c r="CB148" s="21">
        <v>680</v>
      </c>
      <c r="CC148" s="21">
        <v>1055</v>
      </c>
      <c r="CD148" s="21">
        <v>29438</v>
      </c>
      <c r="CE148" s="21">
        <v>25040</v>
      </c>
      <c r="CF148" s="21">
        <v>890</v>
      </c>
      <c r="CG148" s="21">
        <v>1256</v>
      </c>
      <c r="CH148" s="21">
        <v>37869</v>
      </c>
      <c r="CI148" s="21">
        <v>32654</v>
      </c>
      <c r="CJ148" s="21">
        <v>11436</v>
      </c>
      <c r="CK148" s="21">
        <v>20559</v>
      </c>
      <c r="CL148" s="21">
        <v>388437</v>
      </c>
      <c r="CM148" s="21">
        <v>411216</v>
      </c>
      <c r="CN148" s="21">
        <v>3272</v>
      </c>
      <c r="CO148" s="21">
        <v>4761</v>
      </c>
      <c r="CP148" s="21">
        <v>85504</v>
      </c>
      <c r="CQ148" s="21">
        <v>111503</v>
      </c>
      <c r="CR148" s="21">
        <v>4286</v>
      </c>
      <c r="CS148" s="21">
        <v>8042</v>
      </c>
      <c r="CT148" s="21">
        <v>143761</v>
      </c>
      <c r="CU148" s="21">
        <v>156756</v>
      </c>
      <c r="CV148" s="21">
        <v>1528</v>
      </c>
      <c r="CW148" s="21">
        <v>3870</v>
      </c>
      <c r="CX148" s="21">
        <v>58034</v>
      </c>
      <c r="CY148" s="21">
        <v>56741</v>
      </c>
      <c r="CZ148" s="21">
        <v>803</v>
      </c>
      <c r="DA148" s="21">
        <v>1641</v>
      </c>
      <c r="DB148" s="21">
        <v>31651</v>
      </c>
      <c r="DC148" s="21">
        <v>29658</v>
      </c>
      <c r="DD148" s="21">
        <v>643</v>
      </c>
      <c r="DE148" s="21">
        <v>966</v>
      </c>
      <c r="DF148" s="21">
        <v>31538</v>
      </c>
      <c r="DG148" s="21">
        <v>23605</v>
      </c>
      <c r="DH148" s="21">
        <v>904</v>
      </c>
      <c r="DI148" s="21">
        <v>1279</v>
      </c>
      <c r="DJ148" s="21">
        <v>37947</v>
      </c>
      <c r="DK148" s="21">
        <v>32950</v>
      </c>
      <c r="DL148" s="21">
        <v>11723</v>
      </c>
      <c r="DM148" s="21">
        <v>20296</v>
      </c>
      <c r="DN148" s="21">
        <v>387652</v>
      </c>
      <c r="DO148" s="21">
        <v>423394</v>
      </c>
      <c r="DP148" s="21">
        <v>3501</v>
      </c>
      <c r="DQ148" s="21">
        <v>4817</v>
      </c>
      <c r="DR148" s="21">
        <v>94572</v>
      </c>
      <c r="DS148" s="21">
        <v>121001</v>
      </c>
      <c r="DT148" s="21">
        <v>4113</v>
      </c>
      <c r="DU148" s="21">
        <v>7424</v>
      </c>
      <c r="DV148" s="22">
        <v>135836</v>
      </c>
      <c r="DW148" s="22">
        <v>150473</v>
      </c>
      <c r="DX148" s="22">
        <v>1695</v>
      </c>
      <c r="DY148" s="22">
        <v>4162</v>
      </c>
      <c r="DZ148" s="22">
        <v>62776</v>
      </c>
      <c r="EA148" s="22">
        <v>63086</v>
      </c>
      <c r="EB148" s="22">
        <v>936</v>
      </c>
      <c r="EC148" s="22">
        <v>1801</v>
      </c>
      <c r="ED148" s="22">
        <v>34629</v>
      </c>
      <c r="EE148" s="22">
        <v>34836</v>
      </c>
      <c r="EF148" s="22">
        <v>657</v>
      </c>
      <c r="EG148" s="22">
        <v>921</v>
      </c>
      <c r="EH148" s="22">
        <v>25583</v>
      </c>
      <c r="EI148" s="22">
        <v>24076</v>
      </c>
      <c r="EJ148" s="22">
        <v>821</v>
      </c>
      <c r="EK148" s="22">
        <v>1171</v>
      </c>
      <c r="EL148" s="22">
        <v>34254</v>
      </c>
      <c r="EM148" s="22">
        <v>29919</v>
      </c>
      <c r="EN148" s="39"/>
      <c r="EO148" s="39"/>
      <c r="EP148" s="39"/>
      <c r="EQ148" s="39"/>
      <c r="ER148" s="39"/>
      <c r="ES148" s="39"/>
      <c r="ET148" s="39"/>
      <c r="EU148" s="39"/>
    </row>
    <row r="149" spans="1:151" ht="11.25" customHeight="1">
      <c r="A149" s="12">
        <v>20</v>
      </c>
      <c r="B149" s="13" t="s">
        <v>32</v>
      </c>
      <c r="C149" s="6" t="s">
        <v>110</v>
      </c>
      <c r="D149" s="20">
        <v>182762</v>
      </c>
      <c r="E149" s="20">
        <v>408898</v>
      </c>
      <c r="F149" s="20">
        <v>10959363</v>
      </c>
      <c r="G149" s="20">
        <v>11259535</v>
      </c>
      <c r="H149" s="20">
        <v>9369</v>
      </c>
      <c r="I149" s="20">
        <v>15661</v>
      </c>
      <c r="J149" s="20">
        <v>423547</v>
      </c>
      <c r="K149" s="20">
        <v>558378</v>
      </c>
      <c r="L149" s="20">
        <v>36325</v>
      </c>
      <c r="M149" s="20">
        <v>87183</v>
      </c>
      <c r="N149" s="20">
        <v>1992292</v>
      </c>
      <c r="O149" s="20">
        <v>2219027</v>
      </c>
      <c r="P149" s="20">
        <v>34307</v>
      </c>
      <c r="Q149" s="20">
        <v>109694</v>
      </c>
      <c r="R149" s="20">
        <v>2030964</v>
      </c>
      <c r="S149" s="20">
        <v>2110812</v>
      </c>
      <c r="T149" s="20">
        <v>28262</v>
      </c>
      <c r="U149" s="20">
        <v>68963</v>
      </c>
      <c r="V149" s="20">
        <v>1730462</v>
      </c>
      <c r="W149" s="20">
        <v>1746400</v>
      </c>
      <c r="X149" s="20">
        <v>33082</v>
      </c>
      <c r="Y149" s="20">
        <v>60283</v>
      </c>
      <c r="Z149" s="20">
        <v>2124841</v>
      </c>
      <c r="AA149" s="20">
        <v>2051205</v>
      </c>
      <c r="AB149" s="21">
        <v>41417</v>
      </c>
      <c r="AC149" s="21">
        <v>67114</v>
      </c>
      <c r="AD149" s="21">
        <v>2657254</v>
      </c>
      <c r="AE149" s="21">
        <v>2573710</v>
      </c>
      <c r="AF149" s="21">
        <v>171677</v>
      </c>
      <c r="AG149" s="21">
        <v>385976</v>
      </c>
      <c r="AH149" s="21">
        <v>10339170</v>
      </c>
      <c r="AI149" s="21">
        <v>10582122</v>
      </c>
      <c r="AJ149" s="21">
        <v>7764</v>
      </c>
      <c r="AK149" s="21">
        <v>13132</v>
      </c>
      <c r="AL149" s="21">
        <v>355362</v>
      </c>
      <c r="AM149" s="21">
        <v>462805</v>
      </c>
      <c r="AN149" s="21">
        <v>32204</v>
      </c>
      <c r="AO149" s="21">
        <v>78648</v>
      </c>
      <c r="AP149" s="21">
        <v>1771752</v>
      </c>
      <c r="AQ149" s="21">
        <v>1967326</v>
      </c>
      <c r="AR149" s="21">
        <v>32192</v>
      </c>
      <c r="AS149" s="21">
        <v>103490</v>
      </c>
      <c r="AT149" s="21">
        <v>1906593</v>
      </c>
      <c r="AU149" s="21">
        <v>1980846</v>
      </c>
      <c r="AV149" s="21">
        <v>27093</v>
      </c>
      <c r="AW149" s="21">
        <v>66514</v>
      </c>
      <c r="AX149" s="21">
        <v>1657111</v>
      </c>
      <c r="AY149" s="21">
        <v>1674489</v>
      </c>
      <c r="AZ149" s="21">
        <v>32169</v>
      </c>
      <c r="BA149" s="21">
        <v>58793</v>
      </c>
      <c r="BB149" s="21">
        <v>2066498</v>
      </c>
      <c r="BC149" s="21">
        <v>1995027</v>
      </c>
      <c r="BD149" s="21">
        <v>40255</v>
      </c>
      <c r="BE149" s="21">
        <v>65399</v>
      </c>
      <c r="BF149" s="21">
        <v>2581851</v>
      </c>
      <c r="BG149" s="21">
        <v>2501627</v>
      </c>
      <c r="BH149" s="21">
        <v>6761</v>
      </c>
      <c r="BI149" s="21">
        <v>13492</v>
      </c>
      <c r="BJ149" s="21">
        <v>372783</v>
      </c>
      <c r="BK149" s="21">
        <v>413393</v>
      </c>
      <c r="BL149" s="21">
        <v>1043</v>
      </c>
      <c r="BM149" s="21">
        <v>1556</v>
      </c>
      <c r="BN149" s="21">
        <v>42777</v>
      </c>
      <c r="BO149" s="21">
        <v>62020</v>
      </c>
      <c r="BP149" s="21">
        <v>2714</v>
      </c>
      <c r="BQ149" s="21">
        <v>5345</v>
      </c>
      <c r="BR149" s="21">
        <v>143621</v>
      </c>
      <c r="BS149" s="21">
        <v>166044</v>
      </c>
      <c r="BT149" s="21">
        <v>1189</v>
      </c>
      <c r="BU149" s="21">
        <v>3395</v>
      </c>
      <c r="BV149" s="21">
        <v>69177</v>
      </c>
      <c r="BW149" s="21">
        <v>73168</v>
      </c>
      <c r="BX149" s="21">
        <v>635</v>
      </c>
      <c r="BY149" s="21">
        <v>1387</v>
      </c>
      <c r="BZ149" s="21">
        <v>39058</v>
      </c>
      <c r="CA149" s="21">
        <v>38876</v>
      </c>
      <c r="CB149" s="21">
        <v>512</v>
      </c>
      <c r="CC149" s="21">
        <v>824</v>
      </c>
      <c r="CD149" s="21">
        <v>34849</v>
      </c>
      <c r="CE149" s="21">
        <v>31760</v>
      </c>
      <c r="CF149" s="21">
        <v>668</v>
      </c>
      <c r="CG149" s="21">
        <v>985</v>
      </c>
      <c r="CH149" s="21">
        <v>43298</v>
      </c>
      <c r="CI149" s="21">
        <v>41522</v>
      </c>
      <c r="CJ149" s="21">
        <v>5876</v>
      </c>
      <c r="CK149" s="21">
        <v>12016</v>
      </c>
      <c r="CL149" s="21">
        <v>329193</v>
      </c>
      <c r="CM149" s="21">
        <v>359916</v>
      </c>
      <c r="CN149" s="21">
        <v>796</v>
      </c>
      <c r="CO149" s="21">
        <v>1187</v>
      </c>
      <c r="CP149" s="21">
        <v>34240</v>
      </c>
      <c r="CQ149" s="21">
        <v>47472</v>
      </c>
      <c r="CR149" s="21">
        <v>2343</v>
      </c>
      <c r="CS149" s="21">
        <v>4651</v>
      </c>
      <c r="CT149" s="21">
        <v>124579</v>
      </c>
      <c r="CU149" s="21">
        <v>143522</v>
      </c>
      <c r="CV149" s="21">
        <v>1192</v>
      </c>
      <c r="CW149" s="21">
        <v>3489</v>
      </c>
      <c r="CX149" s="21">
        <v>69477</v>
      </c>
      <c r="CY149" s="21">
        <v>73657</v>
      </c>
      <c r="CZ149" s="21">
        <v>539</v>
      </c>
      <c r="DA149" s="21">
        <v>1163</v>
      </c>
      <c r="DB149" s="21">
        <v>35136</v>
      </c>
      <c r="DC149" s="21">
        <v>33057</v>
      </c>
      <c r="DD149" s="21">
        <v>412</v>
      </c>
      <c r="DE149" s="21">
        <v>656</v>
      </c>
      <c r="DF149" s="21">
        <v>26894</v>
      </c>
      <c r="DG149" s="21">
        <v>25463</v>
      </c>
      <c r="DH149" s="21">
        <v>594</v>
      </c>
      <c r="DI149" s="21">
        <v>870</v>
      </c>
      <c r="DJ149" s="21">
        <v>38864</v>
      </c>
      <c r="DK149" s="21">
        <v>36742</v>
      </c>
      <c r="DL149" s="21">
        <v>5209</v>
      </c>
      <c r="DM149" s="21">
        <v>10906</v>
      </c>
      <c r="DN149" s="21">
        <v>290999</v>
      </c>
      <c r="DO149" s="21">
        <v>317497</v>
      </c>
      <c r="DP149" s="21">
        <v>809</v>
      </c>
      <c r="DQ149" s="21">
        <v>1342</v>
      </c>
      <c r="DR149" s="21">
        <v>33944</v>
      </c>
      <c r="DS149" s="21">
        <v>48101</v>
      </c>
      <c r="DT149" s="21">
        <v>1778</v>
      </c>
      <c r="DU149" s="21">
        <v>3884</v>
      </c>
      <c r="DV149" s="22">
        <v>95960</v>
      </c>
      <c r="DW149" s="22">
        <v>108179</v>
      </c>
      <c r="DX149" s="22">
        <v>923</v>
      </c>
      <c r="DY149" s="22">
        <v>2715</v>
      </c>
      <c r="DZ149" s="22">
        <v>54893</v>
      </c>
      <c r="EA149" s="22">
        <v>56308</v>
      </c>
      <c r="EB149" s="22">
        <v>630</v>
      </c>
      <c r="EC149" s="22">
        <v>1286</v>
      </c>
      <c r="ED149" s="22">
        <v>38214</v>
      </c>
      <c r="EE149" s="22">
        <v>38852</v>
      </c>
      <c r="EF149" s="22">
        <v>501</v>
      </c>
      <c r="EG149" s="22">
        <v>834</v>
      </c>
      <c r="EH149" s="22">
        <v>31448</v>
      </c>
      <c r="EI149" s="22">
        <v>30714</v>
      </c>
      <c r="EJ149" s="22">
        <v>568</v>
      </c>
      <c r="EK149" s="22">
        <v>845</v>
      </c>
      <c r="EL149" s="22">
        <v>36538</v>
      </c>
      <c r="EM149" s="22">
        <v>35341</v>
      </c>
      <c r="EN149" s="39"/>
      <c r="EO149" s="39"/>
      <c r="EP149" s="39"/>
      <c r="EQ149" s="39"/>
      <c r="ER149" s="39"/>
      <c r="ES149" s="39"/>
      <c r="ET149" s="39"/>
      <c r="EU149" s="39"/>
    </row>
    <row r="150" spans="1:151" ht="11.25" customHeight="1">
      <c r="A150" s="12">
        <v>20</v>
      </c>
      <c r="B150" s="13" t="s">
        <v>32</v>
      </c>
      <c r="C150" s="6" t="s">
        <v>111</v>
      </c>
      <c r="D150" s="20">
        <v>122386</v>
      </c>
      <c r="E150" s="20">
        <v>320730</v>
      </c>
      <c r="F150" s="20">
        <v>10273969</v>
      </c>
      <c r="G150" s="20">
        <v>10626952</v>
      </c>
      <c r="H150" s="20">
        <v>2362</v>
      </c>
      <c r="I150" s="20">
        <v>4806</v>
      </c>
      <c r="J150" s="20">
        <v>145771</v>
      </c>
      <c r="K150" s="20">
        <v>200449</v>
      </c>
      <c r="L150" s="20">
        <v>19466</v>
      </c>
      <c r="M150" s="20">
        <v>56653</v>
      </c>
      <c r="N150" s="20">
        <v>1483219</v>
      </c>
      <c r="O150" s="20">
        <v>1678790</v>
      </c>
      <c r="P150" s="20">
        <v>24789</v>
      </c>
      <c r="Q150" s="20">
        <v>92968</v>
      </c>
      <c r="R150" s="20">
        <v>2037697</v>
      </c>
      <c r="S150" s="20">
        <v>2158105</v>
      </c>
      <c r="T150" s="20">
        <v>21245</v>
      </c>
      <c r="U150" s="20">
        <v>62303</v>
      </c>
      <c r="V150" s="20">
        <v>1810130</v>
      </c>
      <c r="W150" s="20">
        <v>1849535</v>
      </c>
      <c r="X150" s="20">
        <v>25170</v>
      </c>
      <c r="Y150" s="20">
        <v>51571</v>
      </c>
      <c r="Z150" s="20">
        <v>2233538</v>
      </c>
      <c r="AA150" s="20">
        <v>2185934</v>
      </c>
      <c r="AB150" s="21">
        <v>29354</v>
      </c>
      <c r="AC150" s="21">
        <v>52429</v>
      </c>
      <c r="AD150" s="21">
        <v>2563612</v>
      </c>
      <c r="AE150" s="21">
        <v>2554136</v>
      </c>
      <c r="AF150" s="21">
        <v>116332</v>
      </c>
      <c r="AG150" s="21">
        <v>305573</v>
      </c>
      <c r="AH150" s="21">
        <v>9796190</v>
      </c>
      <c r="AI150" s="21">
        <v>10104810</v>
      </c>
      <c r="AJ150" s="21">
        <v>1983</v>
      </c>
      <c r="AK150" s="21">
        <v>4111</v>
      </c>
      <c r="AL150" s="21">
        <v>123835</v>
      </c>
      <c r="AM150" s="21">
        <v>168296</v>
      </c>
      <c r="AN150" s="21">
        <v>17303</v>
      </c>
      <c r="AO150" s="21">
        <v>51183</v>
      </c>
      <c r="AP150" s="21">
        <v>1325668</v>
      </c>
      <c r="AQ150" s="21">
        <v>1493123</v>
      </c>
      <c r="AR150" s="21">
        <v>23412</v>
      </c>
      <c r="AS150" s="21">
        <v>88346</v>
      </c>
      <c r="AT150" s="21">
        <v>1925950</v>
      </c>
      <c r="AU150" s="21">
        <v>2039060</v>
      </c>
      <c r="AV150" s="21">
        <v>20520</v>
      </c>
      <c r="AW150" s="21">
        <v>60374</v>
      </c>
      <c r="AX150" s="21">
        <v>1748457</v>
      </c>
      <c r="AY150" s="21">
        <v>1786384</v>
      </c>
      <c r="AZ150" s="21">
        <v>24558</v>
      </c>
      <c r="BA150" s="21">
        <v>50451</v>
      </c>
      <c r="BB150" s="21">
        <v>2177817</v>
      </c>
      <c r="BC150" s="21">
        <v>2132630</v>
      </c>
      <c r="BD150" s="21">
        <v>28556</v>
      </c>
      <c r="BE150" s="21">
        <v>51108</v>
      </c>
      <c r="BF150" s="21">
        <v>2494461</v>
      </c>
      <c r="BG150" s="21">
        <v>2485316</v>
      </c>
      <c r="BH150" s="21">
        <v>3869</v>
      </c>
      <c r="BI150" s="21">
        <v>9314</v>
      </c>
      <c r="BJ150" s="21">
        <v>308462</v>
      </c>
      <c r="BK150" s="21">
        <v>334554</v>
      </c>
      <c r="BL150" s="21">
        <v>258</v>
      </c>
      <c r="BM150" s="21">
        <v>424</v>
      </c>
      <c r="BN150" s="21">
        <v>14423</v>
      </c>
      <c r="BO150" s="21">
        <v>21945</v>
      </c>
      <c r="BP150" s="21">
        <v>1367</v>
      </c>
      <c r="BQ150" s="21">
        <v>3168</v>
      </c>
      <c r="BR150" s="21">
        <v>97929</v>
      </c>
      <c r="BS150" s="21">
        <v>117334</v>
      </c>
      <c r="BT150" s="21">
        <v>886</v>
      </c>
      <c r="BU150" s="21">
        <v>3060</v>
      </c>
      <c r="BV150" s="21">
        <v>71488</v>
      </c>
      <c r="BW150" s="21">
        <v>77259</v>
      </c>
      <c r="BX150" s="21">
        <v>455</v>
      </c>
      <c r="BY150" s="21">
        <v>1116</v>
      </c>
      <c r="BZ150" s="21">
        <v>38902</v>
      </c>
      <c r="CA150" s="21">
        <v>39362</v>
      </c>
      <c r="CB150" s="21">
        <v>436</v>
      </c>
      <c r="CC150" s="21">
        <v>805</v>
      </c>
      <c r="CD150" s="21">
        <v>39753</v>
      </c>
      <c r="CE150" s="21">
        <v>38000</v>
      </c>
      <c r="CF150" s="21">
        <v>467</v>
      </c>
      <c r="CG150" s="21">
        <v>741</v>
      </c>
      <c r="CH150" s="21">
        <v>45965</v>
      </c>
      <c r="CI150" s="21">
        <v>40651</v>
      </c>
      <c r="CJ150" s="21">
        <v>3415</v>
      </c>
      <c r="CK150" s="21">
        <v>8369</v>
      </c>
      <c r="CL150" s="21">
        <v>269242</v>
      </c>
      <c r="CM150" s="21">
        <v>294423</v>
      </c>
      <c r="CN150" s="21">
        <v>202</v>
      </c>
      <c r="CO150" s="21">
        <v>344</v>
      </c>
      <c r="CP150" s="21">
        <v>12148</v>
      </c>
      <c r="CQ150" s="21">
        <v>17252</v>
      </c>
      <c r="CR150" s="21">
        <v>1293</v>
      </c>
      <c r="CS150" s="21">
        <v>3028</v>
      </c>
      <c r="CT150" s="21">
        <v>94825</v>
      </c>
      <c r="CU150" s="21">
        <v>110919</v>
      </c>
      <c r="CV150" s="21">
        <v>832</v>
      </c>
      <c r="CW150" s="21">
        <v>2767</v>
      </c>
      <c r="CX150" s="21">
        <v>67386</v>
      </c>
      <c r="CY150" s="21">
        <v>71779</v>
      </c>
      <c r="CZ150" s="21">
        <v>368</v>
      </c>
      <c r="DA150" s="21">
        <v>1005</v>
      </c>
      <c r="DB150" s="21">
        <v>30985</v>
      </c>
      <c r="DC150" s="21">
        <v>32232</v>
      </c>
      <c r="DD150" s="21">
        <v>293</v>
      </c>
      <c r="DE150" s="21">
        <v>526</v>
      </c>
      <c r="DF150" s="21">
        <v>26635</v>
      </c>
      <c r="DG150" s="21">
        <v>25431</v>
      </c>
      <c r="DH150" s="21">
        <v>427</v>
      </c>
      <c r="DI150" s="21">
        <v>699</v>
      </c>
      <c r="DJ150" s="21">
        <v>37261</v>
      </c>
      <c r="DK150" s="21">
        <v>36807</v>
      </c>
      <c r="DL150" s="21">
        <v>2639</v>
      </c>
      <c r="DM150" s="21">
        <v>6788</v>
      </c>
      <c r="DN150" s="21">
        <v>208536</v>
      </c>
      <c r="DO150" s="21">
        <v>227717</v>
      </c>
      <c r="DP150" s="21">
        <v>177</v>
      </c>
      <c r="DQ150" s="21">
        <v>351</v>
      </c>
      <c r="DR150" s="21">
        <v>9787</v>
      </c>
      <c r="DS150" s="21">
        <v>14900</v>
      </c>
      <c r="DT150" s="21">
        <v>870</v>
      </c>
      <c r="DU150" s="21">
        <v>2442</v>
      </c>
      <c r="DV150" s="22">
        <v>62725</v>
      </c>
      <c r="DW150" s="22">
        <v>74746</v>
      </c>
      <c r="DX150" s="22">
        <v>545</v>
      </c>
      <c r="DY150" s="22">
        <v>1855</v>
      </c>
      <c r="DZ150" s="22">
        <v>44361</v>
      </c>
      <c r="EA150" s="22">
        <v>47265</v>
      </c>
      <c r="EB150" s="22">
        <v>357</v>
      </c>
      <c r="EC150" s="22">
        <v>924</v>
      </c>
      <c r="ED150" s="22">
        <v>30687</v>
      </c>
      <c r="EE150" s="22">
        <v>30918</v>
      </c>
      <c r="EF150" s="22">
        <v>319</v>
      </c>
      <c r="EG150" s="22">
        <v>594</v>
      </c>
      <c r="EH150" s="22">
        <v>29085</v>
      </c>
      <c r="EI150" s="22">
        <v>27873</v>
      </c>
      <c r="EJ150" s="22">
        <v>371</v>
      </c>
      <c r="EK150" s="22">
        <v>622</v>
      </c>
      <c r="EL150" s="22">
        <v>31889</v>
      </c>
      <c r="EM150" s="22">
        <v>32012</v>
      </c>
      <c r="EN150" s="39"/>
      <c r="EO150" s="39"/>
      <c r="EP150" s="39"/>
      <c r="EQ150" s="39"/>
      <c r="ER150" s="39"/>
      <c r="ES150" s="39"/>
      <c r="ET150" s="39"/>
      <c r="EU150" s="39"/>
    </row>
    <row r="151" spans="1:151" ht="11.25" customHeight="1">
      <c r="A151" s="12">
        <v>20</v>
      </c>
      <c r="B151" s="13" t="s">
        <v>32</v>
      </c>
      <c r="C151" s="6" t="s">
        <v>112</v>
      </c>
      <c r="D151" s="20">
        <v>183029</v>
      </c>
      <c r="E151" s="20">
        <v>522086</v>
      </c>
      <c r="F151" s="20">
        <v>23612476</v>
      </c>
      <c r="G151" s="20">
        <v>24663846</v>
      </c>
      <c r="H151" s="20">
        <v>1063</v>
      </c>
      <c r="I151" s="20">
        <v>2284</v>
      </c>
      <c r="J151" s="20">
        <v>94751</v>
      </c>
      <c r="K151" s="20">
        <v>131268</v>
      </c>
      <c r="L151" s="20">
        <v>19405</v>
      </c>
      <c r="M151" s="20">
        <v>58615</v>
      </c>
      <c r="N151" s="20">
        <v>2185750</v>
      </c>
      <c r="O151" s="20">
        <v>2513686</v>
      </c>
      <c r="P151" s="20">
        <v>38924</v>
      </c>
      <c r="Q151" s="20">
        <v>155284</v>
      </c>
      <c r="R151" s="20">
        <v>4885176</v>
      </c>
      <c r="S151" s="20">
        <v>5241205</v>
      </c>
      <c r="T151" s="20">
        <v>38843</v>
      </c>
      <c r="U151" s="20">
        <v>129060</v>
      </c>
      <c r="V151" s="20">
        <v>5132969</v>
      </c>
      <c r="W151" s="20">
        <v>5321531</v>
      </c>
      <c r="X151" s="20">
        <v>41251</v>
      </c>
      <c r="Y151" s="20">
        <v>92834</v>
      </c>
      <c r="Z151" s="20">
        <v>5528868</v>
      </c>
      <c r="AA151" s="20">
        <v>5601302</v>
      </c>
      <c r="AB151" s="21">
        <v>43543</v>
      </c>
      <c r="AC151" s="21">
        <v>84009</v>
      </c>
      <c r="AD151" s="21">
        <v>5784959</v>
      </c>
      <c r="AE151" s="21">
        <v>5854851</v>
      </c>
      <c r="AF151" s="21">
        <v>175517</v>
      </c>
      <c r="AG151" s="21">
        <v>501442</v>
      </c>
      <c r="AH151" s="21">
        <v>22694148</v>
      </c>
      <c r="AI151" s="21">
        <v>23657364</v>
      </c>
      <c r="AJ151" s="21">
        <v>885</v>
      </c>
      <c r="AK151" s="21">
        <v>1937</v>
      </c>
      <c r="AL151" s="21">
        <v>80055</v>
      </c>
      <c r="AM151" s="21">
        <v>108859</v>
      </c>
      <c r="AN151" s="21">
        <v>17530</v>
      </c>
      <c r="AO151" s="21">
        <v>53752</v>
      </c>
      <c r="AP151" s="21">
        <v>1979043</v>
      </c>
      <c r="AQ151" s="21">
        <v>2268135</v>
      </c>
      <c r="AR151" s="21">
        <v>36941</v>
      </c>
      <c r="AS151" s="21">
        <v>147973</v>
      </c>
      <c r="AT151" s="21">
        <v>4645694</v>
      </c>
      <c r="AU151" s="21">
        <v>4975903</v>
      </c>
      <c r="AV151" s="21">
        <v>37634</v>
      </c>
      <c r="AW151" s="21">
        <v>125372</v>
      </c>
      <c r="AX151" s="21">
        <v>4977968</v>
      </c>
      <c r="AY151" s="21">
        <v>5157550</v>
      </c>
      <c r="AZ151" s="21">
        <v>40151</v>
      </c>
      <c r="BA151" s="21">
        <v>90554</v>
      </c>
      <c r="BB151" s="21">
        <v>5379980</v>
      </c>
      <c r="BC151" s="21">
        <v>5450486</v>
      </c>
      <c r="BD151" s="21">
        <v>42376</v>
      </c>
      <c r="BE151" s="21">
        <v>81854</v>
      </c>
      <c r="BF151" s="21">
        <v>5631406</v>
      </c>
      <c r="BG151" s="21">
        <v>5696429</v>
      </c>
      <c r="BH151" s="21">
        <v>4694</v>
      </c>
      <c r="BI151" s="21">
        <v>12322</v>
      </c>
      <c r="BJ151" s="21">
        <v>580639</v>
      </c>
      <c r="BK151" s="21">
        <v>635724</v>
      </c>
      <c r="BL151" s="21">
        <v>111</v>
      </c>
      <c r="BM151" s="21">
        <v>213</v>
      </c>
      <c r="BN151" s="21">
        <v>9713</v>
      </c>
      <c r="BO151" s="21">
        <v>15568</v>
      </c>
      <c r="BP151" s="21">
        <v>1143</v>
      </c>
      <c r="BQ151" s="21">
        <v>2759</v>
      </c>
      <c r="BR151" s="21">
        <v>120433</v>
      </c>
      <c r="BS151" s="21">
        <v>149379</v>
      </c>
      <c r="BT151" s="21">
        <v>1166</v>
      </c>
      <c r="BU151" s="21">
        <v>4149</v>
      </c>
      <c r="BV151" s="21">
        <v>140236</v>
      </c>
      <c r="BW151" s="21">
        <v>156843</v>
      </c>
      <c r="BX151" s="21">
        <v>809</v>
      </c>
      <c r="BY151" s="21">
        <v>2352</v>
      </c>
      <c r="BZ151" s="21">
        <v>106928</v>
      </c>
      <c r="CA151" s="21">
        <v>112395</v>
      </c>
      <c r="CB151" s="21">
        <v>738</v>
      </c>
      <c r="CC151" s="21">
        <v>1524</v>
      </c>
      <c r="CD151" s="21">
        <v>106894</v>
      </c>
      <c r="CE151" s="21">
        <v>101609</v>
      </c>
      <c r="CF151" s="21">
        <v>727</v>
      </c>
      <c r="CG151" s="21">
        <v>1325</v>
      </c>
      <c r="CH151" s="21">
        <v>96431</v>
      </c>
      <c r="CI151" s="21">
        <v>99928</v>
      </c>
      <c r="CJ151" s="21">
        <v>4476</v>
      </c>
      <c r="CK151" s="21">
        <v>11978</v>
      </c>
      <c r="CL151" s="21">
        <v>555231</v>
      </c>
      <c r="CM151" s="21">
        <v>605920</v>
      </c>
      <c r="CN151" s="21">
        <v>95</v>
      </c>
      <c r="CO151" s="21">
        <v>175</v>
      </c>
      <c r="CP151" s="21">
        <v>7598</v>
      </c>
      <c r="CQ151" s="21">
        <v>11687</v>
      </c>
      <c r="CR151" s="21">
        <v>1212</v>
      </c>
      <c r="CS151" s="21">
        <v>2930</v>
      </c>
      <c r="CT151" s="21">
        <v>133928</v>
      </c>
      <c r="CU151" s="21">
        <v>160878</v>
      </c>
      <c r="CV151" s="21">
        <v>1230</v>
      </c>
      <c r="CW151" s="21">
        <v>4396</v>
      </c>
      <c r="CX151" s="21">
        <v>150942</v>
      </c>
      <c r="CY151" s="21">
        <v>166715</v>
      </c>
      <c r="CZ151" s="21">
        <v>655</v>
      </c>
      <c r="DA151" s="21">
        <v>1996</v>
      </c>
      <c r="DB151" s="21">
        <v>86116</v>
      </c>
      <c r="DC151" s="21">
        <v>89603</v>
      </c>
      <c r="DD151" s="21">
        <v>599</v>
      </c>
      <c r="DE151" s="21">
        <v>1225</v>
      </c>
      <c r="DF151" s="21">
        <v>83015</v>
      </c>
      <c r="DG151" s="21">
        <v>82194</v>
      </c>
      <c r="DH151" s="21">
        <v>685</v>
      </c>
      <c r="DI151" s="21">
        <v>1256</v>
      </c>
      <c r="DJ151" s="21">
        <v>93630</v>
      </c>
      <c r="DK151" s="21">
        <v>94840</v>
      </c>
      <c r="DL151" s="21">
        <v>3036</v>
      </c>
      <c r="DM151" s="21">
        <v>8666</v>
      </c>
      <c r="DN151" s="21">
        <v>363095</v>
      </c>
      <c r="DO151" s="21">
        <v>400561</v>
      </c>
      <c r="DP151" s="21">
        <v>83</v>
      </c>
      <c r="DQ151" s="21">
        <v>172</v>
      </c>
      <c r="DR151" s="21">
        <v>7097</v>
      </c>
      <c r="DS151" s="21">
        <v>10721</v>
      </c>
      <c r="DT151" s="21">
        <v>663</v>
      </c>
      <c r="DU151" s="21">
        <v>1933</v>
      </c>
      <c r="DV151" s="22">
        <v>72778</v>
      </c>
      <c r="DW151" s="22">
        <v>84672</v>
      </c>
      <c r="DX151" s="22">
        <v>753</v>
      </c>
      <c r="DY151" s="22">
        <v>2915</v>
      </c>
      <c r="DZ151" s="22">
        <v>88540</v>
      </c>
      <c r="EA151" s="22">
        <v>98587</v>
      </c>
      <c r="EB151" s="22">
        <v>554</v>
      </c>
      <c r="EC151" s="22">
        <v>1692</v>
      </c>
      <c r="ED151" s="22">
        <v>68884</v>
      </c>
      <c r="EE151" s="22">
        <v>74377</v>
      </c>
      <c r="EF151" s="22">
        <v>501</v>
      </c>
      <c r="EG151" s="22">
        <v>1055</v>
      </c>
      <c r="EH151" s="22">
        <v>65872</v>
      </c>
      <c r="EI151" s="22">
        <v>68621</v>
      </c>
      <c r="EJ151" s="22">
        <v>482</v>
      </c>
      <c r="EK151" s="22">
        <v>899</v>
      </c>
      <c r="EL151" s="22">
        <v>59923</v>
      </c>
      <c r="EM151" s="22">
        <v>63581</v>
      </c>
      <c r="EN151" s="39"/>
      <c r="EO151" s="39"/>
      <c r="EP151" s="39"/>
      <c r="EQ151" s="39"/>
      <c r="ER151" s="39"/>
      <c r="ES151" s="39"/>
      <c r="ET151" s="39"/>
      <c r="EU151" s="39"/>
    </row>
    <row r="152" spans="1:151" ht="11.25" customHeight="1">
      <c r="A152" s="12">
        <v>20</v>
      </c>
      <c r="B152" s="13" t="s">
        <v>32</v>
      </c>
      <c r="C152" s="6" t="s">
        <v>113</v>
      </c>
      <c r="D152" s="20">
        <v>59337</v>
      </c>
      <c r="E152" s="20">
        <v>180765</v>
      </c>
      <c r="F152" s="20">
        <v>25730690</v>
      </c>
      <c r="G152" s="20">
        <v>28294901</v>
      </c>
      <c r="H152" s="20">
        <v>103</v>
      </c>
      <c r="I152" s="20">
        <v>244</v>
      </c>
      <c r="J152" s="20">
        <v>29276</v>
      </c>
      <c r="K152" s="20">
        <v>39598</v>
      </c>
      <c r="L152" s="20">
        <v>2684</v>
      </c>
      <c r="M152" s="20">
        <v>8199</v>
      </c>
      <c r="N152" s="20">
        <v>713772</v>
      </c>
      <c r="O152" s="20">
        <v>921924</v>
      </c>
      <c r="P152" s="20">
        <v>11740</v>
      </c>
      <c r="Q152" s="20">
        <v>49750</v>
      </c>
      <c r="R152" s="20">
        <v>4175132</v>
      </c>
      <c r="S152" s="20">
        <v>4592997</v>
      </c>
      <c r="T152" s="20">
        <v>15257</v>
      </c>
      <c r="U152" s="20">
        <v>57180</v>
      </c>
      <c r="V152" s="20">
        <v>6396643</v>
      </c>
      <c r="W152" s="20">
        <v>7044027</v>
      </c>
      <c r="X152" s="20">
        <v>15290</v>
      </c>
      <c r="Y152" s="20">
        <v>36959</v>
      </c>
      <c r="Z152" s="20">
        <v>7172720</v>
      </c>
      <c r="AA152" s="20">
        <v>8073358</v>
      </c>
      <c r="AB152" s="21">
        <v>14263</v>
      </c>
      <c r="AC152" s="21">
        <v>28433</v>
      </c>
      <c r="AD152" s="21">
        <v>7243144</v>
      </c>
      <c r="AE152" s="21">
        <v>7622994</v>
      </c>
      <c r="AF152" s="21">
        <v>57152</v>
      </c>
      <c r="AG152" s="21">
        <v>174627</v>
      </c>
      <c r="AH152" s="21">
        <v>24918975</v>
      </c>
      <c r="AI152" s="21">
        <v>27440387</v>
      </c>
      <c r="AJ152" s="21">
        <v>93</v>
      </c>
      <c r="AK152" s="21">
        <v>225</v>
      </c>
      <c r="AL152" s="21">
        <v>25773</v>
      </c>
      <c r="AM152" s="21">
        <v>36107</v>
      </c>
      <c r="AN152" s="21">
        <v>2345</v>
      </c>
      <c r="AO152" s="21">
        <v>7363</v>
      </c>
      <c r="AP152" s="21">
        <v>636386</v>
      </c>
      <c r="AQ152" s="21">
        <v>816231</v>
      </c>
      <c r="AR152" s="21">
        <v>11218</v>
      </c>
      <c r="AS152" s="21">
        <v>47762</v>
      </c>
      <c r="AT152" s="21">
        <v>3986074</v>
      </c>
      <c r="AU152" s="21">
        <v>4389376</v>
      </c>
      <c r="AV152" s="21">
        <v>14795</v>
      </c>
      <c r="AW152" s="21">
        <v>55665</v>
      </c>
      <c r="AX152" s="21">
        <v>6239030</v>
      </c>
      <c r="AY152" s="21">
        <v>6856319</v>
      </c>
      <c r="AZ152" s="21">
        <v>14848</v>
      </c>
      <c r="BA152" s="21">
        <v>35978</v>
      </c>
      <c r="BB152" s="21">
        <v>7002392</v>
      </c>
      <c r="BC152" s="21">
        <v>7882845</v>
      </c>
      <c r="BD152" s="21">
        <v>13853</v>
      </c>
      <c r="BE152" s="21">
        <v>27634</v>
      </c>
      <c r="BF152" s="21">
        <v>7029317</v>
      </c>
      <c r="BG152" s="21">
        <v>7459507</v>
      </c>
      <c r="BH152" s="21">
        <v>1629</v>
      </c>
      <c r="BI152" s="21">
        <v>4532</v>
      </c>
      <c r="BJ152" s="21">
        <v>683751</v>
      </c>
      <c r="BK152" s="21">
        <v>729111</v>
      </c>
      <c r="BL152" s="21">
        <v>0</v>
      </c>
      <c r="BM152" s="21">
        <v>0</v>
      </c>
      <c r="BN152" s="21">
        <v>0</v>
      </c>
      <c r="BO152" s="21">
        <v>0</v>
      </c>
      <c r="BP152" s="21">
        <v>141</v>
      </c>
      <c r="BQ152" s="21">
        <v>349</v>
      </c>
      <c r="BR152" s="21">
        <v>29103</v>
      </c>
      <c r="BS152" s="21">
        <v>42515</v>
      </c>
      <c r="BT152" s="21">
        <v>363</v>
      </c>
      <c r="BU152" s="21">
        <v>1396</v>
      </c>
      <c r="BV152" s="21">
        <v>100906</v>
      </c>
      <c r="BW152" s="21">
        <v>123102</v>
      </c>
      <c r="BX152" s="21">
        <v>382</v>
      </c>
      <c r="BY152" s="21">
        <v>1240</v>
      </c>
      <c r="BZ152" s="21">
        <v>184850</v>
      </c>
      <c r="CA152" s="21">
        <v>166580</v>
      </c>
      <c r="CB152" s="21">
        <v>406</v>
      </c>
      <c r="CC152" s="21">
        <v>898</v>
      </c>
      <c r="CD152" s="21">
        <v>210226</v>
      </c>
      <c r="CE152" s="21">
        <v>235006</v>
      </c>
      <c r="CF152" s="21">
        <v>337</v>
      </c>
      <c r="CG152" s="21">
        <v>649</v>
      </c>
      <c r="CH152" s="21">
        <v>158663</v>
      </c>
      <c r="CI152" s="21">
        <v>161906</v>
      </c>
      <c r="CJ152" s="21">
        <v>1553</v>
      </c>
      <c r="CK152" s="21">
        <v>4297</v>
      </c>
      <c r="CL152" s="21">
        <v>557651</v>
      </c>
      <c r="CM152" s="21">
        <v>626286</v>
      </c>
      <c r="CN152" s="21">
        <v>10</v>
      </c>
      <c r="CO152" s="21">
        <v>19</v>
      </c>
      <c r="CP152" s="21">
        <v>3503</v>
      </c>
      <c r="CQ152" s="21">
        <v>3491</v>
      </c>
      <c r="CR152" s="21">
        <v>280</v>
      </c>
      <c r="CS152" s="21">
        <v>678</v>
      </c>
      <c r="CT152" s="21">
        <v>66687</v>
      </c>
      <c r="CU152" s="21">
        <v>90168</v>
      </c>
      <c r="CV152" s="21">
        <v>392</v>
      </c>
      <c r="CW152" s="21">
        <v>1451</v>
      </c>
      <c r="CX152" s="21">
        <v>148250</v>
      </c>
      <c r="CY152" s="21">
        <v>154733</v>
      </c>
      <c r="CZ152" s="21">
        <v>310</v>
      </c>
      <c r="DA152" s="21">
        <v>995</v>
      </c>
      <c r="DB152" s="21">
        <v>108955</v>
      </c>
      <c r="DC152" s="21">
        <v>134745</v>
      </c>
      <c r="DD152" s="21">
        <v>298</v>
      </c>
      <c r="DE152" s="21">
        <v>650</v>
      </c>
      <c r="DF152" s="21">
        <v>123699</v>
      </c>
      <c r="DG152" s="21">
        <v>136811</v>
      </c>
      <c r="DH152" s="21">
        <v>263</v>
      </c>
      <c r="DI152" s="21">
        <v>504</v>
      </c>
      <c r="DJ152" s="21">
        <v>106554</v>
      </c>
      <c r="DK152" s="21">
        <v>106335</v>
      </c>
      <c r="DL152" s="21">
        <v>632</v>
      </c>
      <c r="DM152" s="21">
        <v>1841</v>
      </c>
      <c r="DN152" s="21">
        <v>254064</v>
      </c>
      <c r="DO152" s="21">
        <v>228227</v>
      </c>
      <c r="DP152" s="21">
        <v>0</v>
      </c>
      <c r="DQ152" s="21">
        <v>0</v>
      </c>
      <c r="DR152" s="21">
        <v>0</v>
      </c>
      <c r="DS152" s="21">
        <v>0</v>
      </c>
      <c r="DT152" s="21">
        <v>59</v>
      </c>
      <c r="DU152" s="21">
        <v>158</v>
      </c>
      <c r="DV152" s="22">
        <v>10698</v>
      </c>
      <c r="DW152" s="22">
        <v>15524</v>
      </c>
      <c r="DX152" s="22">
        <v>130</v>
      </c>
      <c r="DY152" s="22">
        <v>537</v>
      </c>
      <c r="DZ152" s="22">
        <v>40807</v>
      </c>
      <c r="EA152" s="22">
        <v>48888</v>
      </c>
      <c r="EB152" s="22">
        <v>152</v>
      </c>
      <c r="EC152" s="22">
        <v>520</v>
      </c>
      <c r="ED152" s="22">
        <v>48657</v>
      </c>
      <c r="EE152" s="22">
        <v>52962</v>
      </c>
      <c r="EF152" s="22">
        <v>144</v>
      </c>
      <c r="EG152" s="22">
        <v>331</v>
      </c>
      <c r="EH152" s="22">
        <v>46627</v>
      </c>
      <c r="EI152" s="22">
        <v>53700</v>
      </c>
      <c r="EJ152" s="22">
        <v>147</v>
      </c>
      <c r="EK152" s="22">
        <v>295</v>
      </c>
      <c r="EL152" s="22">
        <v>107272</v>
      </c>
      <c r="EM152" s="22">
        <v>57151</v>
      </c>
      <c r="EN152" s="39"/>
      <c r="EO152" s="39"/>
      <c r="EP152" s="39"/>
      <c r="EQ152" s="39"/>
      <c r="ER152" s="39"/>
      <c r="ES152" s="39"/>
      <c r="ET152" s="39"/>
      <c r="EU152" s="39"/>
    </row>
    <row r="153" spans="1:151" s="2" customFormat="1" ht="11.25" customHeight="1">
      <c r="A153" s="9">
        <v>21</v>
      </c>
      <c r="B153" s="10" t="s">
        <v>34</v>
      </c>
      <c r="C153" s="11" t="s">
        <v>35</v>
      </c>
      <c r="D153" s="17">
        <v>1580793</v>
      </c>
      <c r="E153" s="17">
        <v>3446929</v>
      </c>
      <c r="F153" s="17">
        <v>106889388</v>
      </c>
      <c r="G153" s="17">
        <v>109088640</v>
      </c>
      <c r="H153" s="17">
        <v>155281</v>
      </c>
      <c r="I153" s="17">
        <v>232631</v>
      </c>
      <c r="J153" s="17">
        <v>3847822</v>
      </c>
      <c r="K153" s="17">
        <v>4358321</v>
      </c>
      <c r="L153" s="17">
        <v>293180</v>
      </c>
      <c r="M153" s="17">
        <v>665130</v>
      </c>
      <c r="N153" s="17">
        <v>12719421</v>
      </c>
      <c r="O153" s="17">
        <v>13924346</v>
      </c>
      <c r="P153" s="17">
        <v>285126</v>
      </c>
      <c r="Q153" s="17">
        <v>852957</v>
      </c>
      <c r="R153" s="17">
        <v>18933683</v>
      </c>
      <c r="S153" s="17">
        <v>20066545</v>
      </c>
      <c r="T153" s="17">
        <v>267909</v>
      </c>
      <c r="U153" s="17">
        <v>669579</v>
      </c>
      <c r="V153" s="17">
        <v>22169660</v>
      </c>
      <c r="W153" s="17">
        <v>23355721</v>
      </c>
      <c r="X153" s="17">
        <v>263267</v>
      </c>
      <c r="Y153" s="17">
        <v>500064</v>
      </c>
      <c r="Z153" s="17">
        <v>24184695</v>
      </c>
      <c r="AA153" s="17">
        <v>23354047</v>
      </c>
      <c r="AB153" s="18">
        <v>316030</v>
      </c>
      <c r="AC153" s="18">
        <v>526568</v>
      </c>
      <c r="AD153" s="18">
        <v>25034104</v>
      </c>
      <c r="AE153" s="18">
        <v>24029659</v>
      </c>
      <c r="AF153" s="18">
        <v>1468566</v>
      </c>
      <c r="AG153" s="18">
        <v>3224954</v>
      </c>
      <c r="AH153" s="18">
        <v>101369558</v>
      </c>
      <c r="AI153" s="18">
        <v>103135889</v>
      </c>
      <c r="AJ153" s="18">
        <v>130249</v>
      </c>
      <c r="AK153" s="18">
        <v>195527</v>
      </c>
      <c r="AL153" s="18">
        <v>3280944</v>
      </c>
      <c r="AM153" s="18">
        <v>3661599</v>
      </c>
      <c r="AN153" s="18">
        <v>258325</v>
      </c>
      <c r="AO153" s="18">
        <v>593599</v>
      </c>
      <c r="AP153" s="18">
        <v>11320540</v>
      </c>
      <c r="AQ153" s="18">
        <v>12365157</v>
      </c>
      <c r="AR153" s="18">
        <v>265448</v>
      </c>
      <c r="AS153" s="18">
        <v>799992</v>
      </c>
      <c r="AT153" s="18">
        <v>17812947</v>
      </c>
      <c r="AU153" s="18">
        <v>18888802</v>
      </c>
      <c r="AV153" s="18">
        <v>254753</v>
      </c>
      <c r="AW153" s="18">
        <v>641329</v>
      </c>
      <c r="AX153" s="18">
        <v>21252906</v>
      </c>
      <c r="AY153" s="18">
        <v>22388385</v>
      </c>
      <c r="AZ153" s="18">
        <v>253948</v>
      </c>
      <c r="BA153" s="18">
        <v>483655</v>
      </c>
      <c r="BB153" s="18">
        <v>23385587</v>
      </c>
      <c r="BC153" s="18">
        <v>22530163</v>
      </c>
      <c r="BD153" s="18">
        <v>305843</v>
      </c>
      <c r="BE153" s="18">
        <v>510852</v>
      </c>
      <c r="BF153" s="18">
        <v>24316632</v>
      </c>
      <c r="BG153" s="18">
        <v>23301782</v>
      </c>
      <c r="BH153" s="18">
        <v>44695</v>
      </c>
      <c r="BI153" s="18">
        <v>86068</v>
      </c>
      <c r="BJ153" s="18">
        <v>2519683</v>
      </c>
      <c r="BK153" s="18">
        <v>3025716</v>
      </c>
      <c r="BL153" s="18">
        <v>9740</v>
      </c>
      <c r="BM153" s="18">
        <v>14099</v>
      </c>
      <c r="BN153" s="18">
        <v>232529</v>
      </c>
      <c r="BO153" s="18">
        <v>298894</v>
      </c>
      <c r="BP153" s="18">
        <v>14041</v>
      </c>
      <c r="BQ153" s="18">
        <v>27164</v>
      </c>
      <c r="BR153" s="18">
        <v>571715</v>
      </c>
      <c r="BS153" s="18">
        <v>646621</v>
      </c>
      <c r="BT153" s="18">
        <v>7604</v>
      </c>
      <c r="BU153" s="18">
        <v>20524</v>
      </c>
      <c r="BV153" s="18">
        <v>477233</v>
      </c>
      <c r="BW153" s="18">
        <v>509753</v>
      </c>
      <c r="BX153" s="18">
        <v>4810</v>
      </c>
      <c r="BY153" s="18">
        <v>10681</v>
      </c>
      <c r="BZ153" s="18">
        <v>405510</v>
      </c>
      <c r="CA153" s="18">
        <v>411656</v>
      </c>
      <c r="CB153" s="18">
        <v>3885</v>
      </c>
      <c r="CC153" s="18">
        <v>6567</v>
      </c>
      <c r="CD153" s="18">
        <v>435437</v>
      </c>
      <c r="CE153" s="18">
        <v>752777</v>
      </c>
      <c r="CF153" s="18">
        <v>4615</v>
      </c>
      <c r="CG153" s="18">
        <v>7033</v>
      </c>
      <c r="CH153" s="18">
        <v>397257</v>
      </c>
      <c r="CI153" s="18">
        <v>406012</v>
      </c>
      <c r="CJ153" s="18">
        <v>46519</v>
      </c>
      <c r="CK153" s="18">
        <v>91596</v>
      </c>
      <c r="CL153" s="18">
        <v>2572514</v>
      </c>
      <c r="CM153" s="18">
        <v>2778588</v>
      </c>
      <c r="CN153" s="18">
        <v>9256</v>
      </c>
      <c r="CO153" s="18">
        <v>13531</v>
      </c>
      <c r="CP153" s="18">
        <v>216377</v>
      </c>
      <c r="CQ153" s="18">
        <v>268132</v>
      </c>
      <c r="CR153" s="18">
        <v>14409</v>
      </c>
      <c r="CS153" s="18">
        <v>28497</v>
      </c>
      <c r="CT153" s="18">
        <v>613404</v>
      </c>
      <c r="CU153" s="18">
        <v>697402</v>
      </c>
      <c r="CV153" s="18">
        <v>8075</v>
      </c>
      <c r="CW153" s="18">
        <v>22370</v>
      </c>
      <c r="CX153" s="18">
        <v>527648</v>
      </c>
      <c r="CY153" s="18">
        <v>547764</v>
      </c>
      <c r="CZ153" s="18">
        <v>5328</v>
      </c>
      <c r="DA153" s="18">
        <v>11707</v>
      </c>
      <c r="DB153" s="18">
        <v>407259</v>
      </c>
      <c r="DC153" s="18">
        <v>429364</v>
      </c>
      <c r="DD153" s="18">
        <v>4310</v>
      </c>
      <c r="DE153" s="18">
        <v>7539</v>
      </c>
      <c r="DF153" s="18">
        <v>408731</v>
      </c>
      <c r="DG153" s="18">
        <v>428785</v>
      </c>
      <c r="DH153" s="18">
        <v>5141</v>
      </c>
      <c r="DI153" s="18">
        <v>7952</v>
      </c>
      <c r="DJ153" s="18">
        <v>399092</v>
      </c>
      <c r="DK153" s="18">
        <v>407138</v>
      </c>
      <c r="DL153" s="18">
        <v>65708</v>
      </c>
      <c r="DM153" s="18">
        <v>130379</v>
      </c>
      <c r="DN153" s="18">
        <v>2947314</v>
      </c>
      <c r="DO153" s="18">
        <v>3174163</v>
      </c>
      <c r="DP153" s="18">
        <v>15776</v>
      </c>
      <c r="DQ153" s="18">
        <v>23573</v>
      </c>
      <c r="DR153" s="18">
        <v>350500</v>
      </c>
      <c r="DS153" s="18">
        <v>428589</v>
      </c>
      <c r="DT153" s="18">
        <v>20446</v>
      </c>
      <c r="DU153" s="18">
        <v>43034</v>
      </c>
      <c r="DV153" s="19">
        <v>785476</v>
      </c>
      <c r="DW153" s="19">
        <v>861786</v>
      </c>
      <c r="DX153" s="19">
        <v>11603</v>
      </c>
      <c r="DY153" s="19">
        <v>30595</v>
      </c>
      <c r="DZ153" s="19">
        <v>593087</v>
      </c>
      <c r="EA153" s="19">
        <v>629979</v>
      </c>
      <c r="EB153" s="19">
        <v>7828</v>
      </c>
      <c r="EC153" s="19">
        <v>16543</v>
      </c>
      <c r="ED153" s="19">
        <v>509495</v>
      </c>
      <c r="EE153" s="19">
        <v>537971</v>
      </c>
      <c r="EF153" s="19">
        <v>5009</v>
      </c>
      <c r="EG153" s="19">
        <v>8870</v>
      </c>
      <c r="EH153" s="19">
        <v>390375</v>
      </c>
      <c r="EI153" s="19">
        <v>395097</v>
      </c>
      <c r="EJ153" s="19">
        <v>5046</v>
      </c>
      <c r="EK153" s="19">
        <v>7764</v>
      </c>
      <c r="EL153" s="19">
        <v>318379</v>
      </c>
      <c r="EM153" s="19">
        <v>320738</v>
      </c>
      <c r="EN153" s="38"/>
      <c r="EO153" s="38"/>
      <c r="EP153" s="38"/>
      <c r="EQ153" s="38"/>
      <c r="ER153" s="38"/>
      <c r="ES153" s="38"/>
      <c r="ET153" s="38"/>
      <c r="EU153" s="38"/>
    </row>
    <row r="154" spans="1:151" ht="11.25" customHeight="1">
      <c r="A154" s="12">
        <v>21</v>
      </c>
      <c r="B154" s="13" t="s">
        <v>34</v>
      </c>
      <c r="C154" s="6" t="s">
        <v>107</v>
      </c>
      <c r="D154" s="20">
        <v>121218</v>
      </c>
      <c r="E154" s="20">
        <v>194851</v>
      </c>
      <c r="F154" s="20">
        <v>1573602</v>
      </c>
      <c r="G154" s="20">
        <v>660291</v>
      </c>
      <c r="H154" s="20">
        <v>23635</v>
      </c>
      <c r="I154" s="20">
        <v>32834</v>
      </c>
      <c r="J154" s="20">
        <v>234975</v>
      </c>
      <c r="K154" s="20">
        <v>136974</v>
      </c>
      <c r="L154" s="20">
        <v>23196</v>
      </c>
      <c r="M154" s="20">
        <v>41689</v>
      </c>
      <c r="N154" s="20">
        <v>282210</v>
      </c>
      <c r="O154" s="20">
        <v>127141</v>
      </c>
      <c r="P154" s="20">
        <v>15571</v>
      </c>
      <c r="Q154" s="20">
        <v>31582</v>
      </c>
      <c r="R154" s="20">
        <v>216295</v>
      </c>
      <c r="S154" s="20">
        <v>84624</v>
      </c>
      <c r="T154" s="20">
        <v>12794</v>
      </c>
      <c r="U154" s="20">
        <v>22001</v>
      </c>
      <c r="V154" s="20">
        <v>192740</v>
      </c>
      <c r="W154" s="20">
        <v>67060</v>
      </c>
      <c r="X154" s="20">
        <v>15654</v>
      </c>
      <c r="Y154" s="20">
        <v>23548</v>
      </c>
      <c r="Z154" s="20">
        <v>236229</v>
      </c>
      <c r="AA154" s="20">
        <v>81091</v>
      </c>
      <c r="AB154" s="21">
        <v>30368</v>
      </c>
      <c r="AC154" s="21">
        <v>43197</v>
      </c>
      <c r="AD154" s="21">
        <v>411151</v>
      </c>
      <c r="AE154" s="21">
        <v>163398</v>
      </c>
      <c r="AF154" s="21">
        <v>107984</v>
      </c>
      <c r="AG154" s="21">
        <v>174487</v>
      </c>
      <c r="AH154" s="21">
        <v>1395136</v>
      </c>
      <c r="AI154" s="21">
        <v>592278</v>
      </c>
      <c r="AJ154" s="21">
        <v>19396</v>
      </c>
      <c r="AK154" s="21">
        <v>26996</v>
      </c>
      <c r="AL154" s="21">
        <v>189807</v>
      </c>
      <c r="AM154" s="21">
        <v>113352</v>
      </c>
      <c r="AN154" s="21">
        <v>19532</v>
      </c>
      <c r="AO154" s="21">
        <v>35428</v>
      </c>
      <c r="AP154" s="21">
        <v>235132</v>
      </c>
      <c r="AQ154" s="21">
        <v>108384</v>
      </c>
      <c r="AR154" s="21">
        <v>13644</v>
      </c>
      <c r="AS154" s="21">
        <v>27992</v>
      </c>
      <c r="AT154" s="21">
        <v>189299</v>
      </c>
      <c r="AU154" s="21">
        <v>74882</v>
      </c>
      <c r="AV154" s="21">
        <v>11599</v>
      </c>
      <c r="AW154" s="21">
        <v>20212</v>
      </c>
      <c r="AX154" s="21">
        <v>173708</v>
      </c>
      <c r="AY154" s="21">
        <v>61345</v>
      </c>
      <c r="AZ154" s="21">
        <v>14819</v>
      </c>
      <c r="BA154" s="21">
        <v>22388</v>
      </c>
      <c r="BB154" s="21">
        <v>220785</v>
      </c>
      <c r="BC154" s="21">
        <v>77066</v>
      </c>
      <c r="BD154" s="21">
        <v>28994</v>
      </c>
      <c r="BE154" s="21">
        <v>41471</v>
      </c>
      <c r="BF154" s="21">
        <v>386402</v>
      </c>
      <c r="BG154" s="21">
        <v>157246</v>
      </c>
      <c r="BH154" s="21">
        <v>4983</v>
      </c>
      <c r="BI154" s="21">
        <v>7471</v>
      </c>
      <c r="BJ154" s="21">
        <v>72943</v>
      </c>
      <c r="BK154" s="21">
        <v>25973</v>
      </c>
      <c r="BL154" s="21">
        <v>1536</v>
      </c>
      <c r="BM154" s="21">
        <v>2056</v>
      </c>
      <c r="BN154" s="21">
        <v>17765</v>
      </c>
      <c r="BO154" s="21">
        <v>8454</v>
      </c>
      <c r="BP154" s="21">
        <v>1458</v>
      </c>
      <c r="BQ154" s="21">
        <v>2369</v>
      </c>
      <c r="BR154" s="21">
        <v>20414</v>
      </c>
      <c r="BS154" s="21">
        <v>7726</v>
      </c>
      <c r="BT154" s="21">
        <v>693</v>
      </c>
      <c r="BU154" s="21">
        <v>1282</v>
      </c>
      <c r="BV154" s="21">
        <v>11603</v>
      </c>
      <c r="BW154" s="21">
        <v>3469</v>
      </c>
      <c r="BX154" s="21">
        <v>425</v>
      </c>
      <c r="BY154" s="21">
        <v>646</v>
      </c>
      <c r="BZ154" s="21">
        <v>7437</v>
      </c>
      <c r="CA154" s="21">
        <v>2133</v>
      </c>
      <c r="CB154" s="21">
        <v>327</v>
      </c>
      <c r="CC154" s="21">
        <v>435</v>
      </c>
      <c r="CD154" s="21">
        <v>5841</v>
      </c>
      <c r="CE154" s="21">
        <v>1566</v>
      </c>
      <c r="CF154" s="21">
        <v>544</v>
      </c>
      <c r="CG154" s="21">
        <v>683</v>
      </c>
      <c r="CH154" s="21">
        <v>9881</v>
      </c>
      <c r="CI154" s="21">
        <v>2623</v>
      </c>
      <c r="CJ154" s="21">
        <v>5296</v>
      </c>
      <c r="CK154" s="21">
        <v>7979</v>
      </c>
      <c r="CL154" s="21">
        <v>76911</v>
      </c>
      <c r="CM154" s="21">
        <v>27266</v>
      </c>
      <c r="CN154" s="21">
        <v>1537</v>
      </c>
      <c r="CO154" s="21">
        <v>2061</v>
      </c>
      <c r="CP154" s="21">
        <v>18320</v>
      </c>
      <c r="CQ154" s="21">
        <v>8659</v>
      </c>
      <c r="CR154" s="21">
        <v>1474</v>
      </c>
      <c r="CS154" s="21">
        <v>2395</v>
      </c>
      <c r="CT154" s="21">
        <v>20508</v>
      </c>
      <c r="CU154" s="21">
        <v>7522</v>
      </c>
      <c r="CV154" s="21">
        <v>758</v>
      </c>
      <c r="CW154" s="21">
        <v>1424</v>
      </c>
      <c r="CX154" s="21">
        <v>11073</v>
      </c>
      <c r="CY154" s="21">
        <v>3887</v>
      </c>
      <c r="CZ154" s="21">
        <v>491</v>
      </c>
      <c r="DA154" s="21">
        <v>748</v>
      </c>
      <c r="DB154" s="21">
        <v>8456</v>
      </c>
      <c r="DC154" s="21">
        <v>2264</v>
      </c>
      <c r="DD154" s="21">
        <v>395</v>
      </c>
      <c r="DE154" s="21">
        <v>539</v>
      </c>
      <c r="DF154" s="21">
        <v>7105</v>
      </c>
      <c r="DG154" s="21">
        <v>1933</v>
      </c>
      <c r="DH154" s="21">
        <v>641</v>
      </c>
      <c r="DI154" s="21">
        <v>812</v>
      </c>
      <c r="DJ154" s="21">
        <v>11446</v>
      </c>
      <c r="DK154" s="21">
        <v>2999</v>
      </c>
      <c r="DL154" s="21">
        <v>7938</v>
      </c>
      <c r="DM154" s="21">
        <v>12385</v>
      </c>
      <c r="DN154" s="21">
        <v>101554</v>
      </c>
      <c r="DO154" s="21">
        <v>40746</v>
      </c>
      <c r="DP154" s="21">
        <v>2702</v>
      </c>
      <c r="DQ154" s="21">
        <v>3777</v>
      </c>
      <c r="DR154" s="21">
        <v>26847</v>
      </c>
      <c r="DS154" s="21">
        <v>14962</v>
      </c>
      <c r="DT154" s="21">
        <v>2190</v>
      </c>
      <c r="DU154" s="21">
        <v>3866</v>
      </c>
      <c r="DV154" s="22">
        <v>26568</v>
      </c>
      <c r="DW154" s="22">
        <v>11235</v>
      </c>
      <c r="DX154" s="22">
        <v>1169</v>
      </c>
      <c r="DY154" s="22">
        <v>2166</v>
      </c>
      <c r="DZ154" s="22">
        <v>15922</v>
      </c>
      <c r="EA154" s="22">
        <v>5854</v>
      </c>
      <c r="EB154" s="22">
        <v>704</v>
      </c>
      <c r="EC154" s="22">
        <v>1041</v>
      </c>
      <c r="ED154" s="22">
        <v>10575</v>
      </c>
      <c r="EE154" s="22">
        <v>3450</v>
      </c>
      <c r="EF154" s="22">
        <v>440</v>
      </c>
      <c r="EG154" s="22">
        <v>621</v>
      </c>
      <c r="EH154" s="22">
        <v>8337</v>
      </c>
      <c r="EI154" s="22">
        <v>2091</v>
      </c>
      <c r="EJ154" s="22">
        <v>733</v>
      </c>
      <c r="EK154" s="22">
        <v>914</v>
      </c>
      <c r="EL154" s="22">
        <v>13302</v>
      </c>
      <c r="EM154" s="22">
        <v>3152</v>
      </c>
      <c r="EN154" s="39"/>
      <c r="EO154" s="39"/>
      <c r="EP154" s="39"/>
      <c r="EQ154" s="39"/>
      <c r="ER154" s="39"/>
      <c r="ES154" s="39"/>
      <c r="ET154" s="39"/>
      <c r="EU154" s="39"/>
    </row>
    <row r="155" spans="1:151" ht="11.25" customHeight="1">
      <c r="A155" s="12">
        <v>21</v>
      </c>
      <c r="B155" s="13" t="s">
        <v>34</v>
      </c>
      <c r="C155" s="6" t="s">
        <v>108</v>
      </c>
      <c r="D155" s="20">
        <v>312571</v>
      </c>
      <c r="E155" s="20">
        <v>593900</v>
      </c>
      <c r="F155" s="20">
        <v>6005652</v>
      </c>
      <c r="G155" s="20">
        <v>5487739</v>
      </c>
      <c r="H155" s="20">
        <v>59964</v>
      </c>
      <c r="I155" s="20">
        <v>87920</v>
      </c>
      <c r="J155" s="20">
        <v>922371</v>
      </c>
      <c r="K155" s="20">
        <v>1050610</v>
      </c>
      <c r="L155" s="20">
        <v>68217</v>
      </c>
      <c r="M155" s="20">
        <v>147896</v>
      </c>
      <c r="N155" s="20">
        <v>1227121</v>
      </c>
      <c r="O155" s="20">
        <v>1208288</v>
      </c>
      <c r="P155" s="20">
        <v>48559</v>
      </c>
      <c r="Q155" s="20">
        <v>126848</v>
      </c>
      <c r="R155" s="20">
        <v>925813</v>
      </c>
      <c r="S155" s="20">
        <v>857216</v>
      </c>
      <c r="T155" s="20">
        <v>36364</v>
      </c>
      <c r="U155" s="20">
        <v>76438</v>
      </c>
      <c r="V155" s="20">
        <v>734820</v>
      </c>
      <c r="W155" s="20">
        <v>648685</v>
      </c>
      <c r="X155" s="20">
        <v>35961</v>
      </c>
      <c r="Y155" s="20">
        <v>60836</v>
      </c>
      <c r="Z155" s="20">
        <v>815765</v>
      </c>
      <c r="AA155" s="20">
        <v>636448</v>
      </c>
      <c r="AB155" s="21">
        <v>63506</v>
      </c>
      <c r="AC155" s="21">
        <v>93962</v>
      </c>
      <c r="AD155" s="21">
        <v>1379758</v>
      </c>
      <c r="AE155" s="21">
        <v>1086490</v>
      </c>
      <c r="AF155" s="21">
        <v>284570</v>
      </c>
      <c r="AG155" s="21">
        <v>542578</v>
      </c>
      <c r="AH155" s="21">
        <v>5481229</v>
      </c>
      <c r="AI155" s="21">
        <v>5001200</v>
      </c>
      <c r="AJ155" s="21">
        <v>50720</v>
      </c>
      <c r="AK155" s="21">
        <v>74461</v>
      </c>
      <c r="AL155" s="21">
        <v>777243</v>
      </c>
      <c r="AM155" s="21">
        <v>889794</v>
      </c>
      <c r="AN155" s="21">
        <v>59651</v>
      </c>
      <c r="AO155" s="21">
        <v>130144</v>
      </c>
      <c r="AP155" s="21">
        <v>1069631</v>
      </c>
      <c r="AQ155" s="21">
        <v>1058532</v>
      </c>
      <c r="AR155" s="21">
        <v>44373</v>
      </c>
      <c r="AS155" s="21">
        <v>116613</v>
      </c>
      <c r="AT155" s="21">
        <v>841446</v>
      </c>
      <c r="AU155" s="21">
        <v>784764</v>
      </c>
      <c r="AV155" s="21">
        <v>33895</v>
      </c>
      <c r="AW155" s="21">
        <v>71732</v>
      </c>
      <c r="AX155" s="21">
        <v>683944</v>
      </c>
      <c r="AY155" s="21">
        <v>605807</v>
      </c>
      <c r="AZ155" s="21">
        <v>34487</v>
      </c>
      <c r="BA155" s="21">
        <v>58507</v>
      </c>
      <c r="BB155" s="21">
        <v>779556</v>
      </c>
      <c r="BC155" s="21">
        <v>610724</v>
      </c>
      <c r="BD155" s="21">
        <v>61444</v>
      </c>
      <c r="BE155" s="21">
        <v>91121</v>
      </c>
      <c r="BF155" s="21">
        <v>1329407</v>
      </c>
      <c r="BG155" s="21">
        <v>1051577</v>
      </c>
      <c r="BH155" s="21">
        <v>10850</v>
      </c>
      <c r="BI155" s="21">
        <v>18650</v>
      </c>
      <c r="BJ155" s="21">
        <v>209885</v>
      </c>
      <c r="BK155" s="21">
        <v>188536</v>
      </c>
      <c r="BL155" s="21">
        <v>3664</v>
      </c>
      <c r="BM155" s="21">
        <v>5140</v>
      </c>
      <c r="BN155" s="21">
        <v>59213</v>
      </c>
      <c r="BO155" s="21">
        <v>64284</v>
      </c>
      <c r="BP155" s="21">
        <v>3363</v>
      </c>
      <c r="BQ155" s="21">
        <v>6384</v>
      </c>
      <c r="BR155" s="21">
        <v>64696</v>
      </c>
      <c r="BS155" s="21">
        <v>58638</v>
      </c>
      <c r="BT155" s="21">
        <v>1497</v>
      </c>
      <c r="BU155" s="21">
        <v>3521</v>
      </c>
      <c r="BV155" s="21">
        <v>29681</v>
      </c>
      <c r="BW155" s="21">
        <v>25599</v>
      </c>
      <c r="BX155" s="21">
        <v>835</v>
      </c>
      <c r="BY155" s="21">
        <v>1552</v>
      </c>
      <c r="BZ155" s="21">
        <v>17649</v>
      </c>
      <c r="CA155" s="21">
        <v>14230</v>
      </c>
      <c r="CB155" s="21">
        <v>633</v>
      </c>
      <c r="CC155" s="21">
        <v>919</v>
      </c>
      <c r="CD155" s="21">
        <v>16884</v>
      </c>
      <c r="CE155" s="21">
        <v>11032</v>
      </c>
      <c r="CF155" s="21">
        <v>858</v>
      </c>
      <c r="CG155" s="21">
        <v>1134</v>
      </c>
      <c r="CH155" s="21">
        <v>21759</v>
      </c>
      <c r="CI155" s="21">
        <v>14750</v>
      </c>
      <c r="CJ155" s="21">
        <v>11183</v>
      </c>
      <c r="CK155" s="21">
        <v>20177</v>
      </c>
      <c r="CL155" s="21">
        <v>220953</v>
      </c>
      <c r="CM155" s="21">
        <v>194641</v>
      </c>
      <c r="CN155" s="21">
        <v>3439</v>
      </c>
      <c r="CO155" s="21">
        <v>4966</v>
      </c>
      <c r="CP155" s="21">
        <v>56269</v>
      </c>
      <c r="CQ155" s="21">
        <v>60105</v>
      </c>
      <c r="CR155" s="21">
        <v>3439</v>
      </c>
      <c r="CS155" s="21">
        <v>6938</v>
      </c>
      <c r="CT155" s="21">
        <v>66128</v>
      </c>
      <c r="CU155" s="21">
        <v>60252</v>
      </c>
      <c r="CV155" s="21">
        <v>1607</v>
      </c>
      <c r="CW155" s="21">
        <v>3898</v>
      </c>
      <c r="CX155" s="21">
        <v>34903</v>
      </c>
      <c r="CY155" s="21">
        <v>28046</v>
      </c>
      <c r="CZ155" s="21">
        <v>1009</v>
      </c>
      <c r="DA155" s="21">
        <v>1926</v>
      </c>
      <c r="DB155" s="21">
        <v>21524</v>
      </c>
      <c r="DC155" s="21">
        <v>17443</v>
      </c>
      <c r="DD155" s="21">
        <v>673</v>
      </c>
      <c r="DE155" s="21">
        <v>1046</v>
      </c>
      <c r="DF155" s="21">
        <v>16958</v>
      </c>
      <c r="DG155" s="21">
        <v>11620</v>
      </c>
      <c r="DH155" s="21">
        <v>1016</v>
      </c>
      <c r="DI155" s="21">
        <v>1403</v>
      </c>
      <c r="DJ155" s="21">
        <v>25168</v>
      </c>
      <c r="DK155" s="21">
        <v>17172</v>
      </c>
      <c r="DL155" s="21">
        <v>16818</v>
      </c>
      <c r="DM155" s="21">
        <v>31145</v>
      </c>
      <c r="DN155" s="21">
        <v>303469</v>
      </c>
      <c r="DO155" s="21">
        <v>291897</v>
      </c>
      <c r="DP155" s="21">
        <v>5805</v>
      </c>
      <c r="DQ155" s="21">
        <v>8493</v>
      </c>
      <c r="DR155" s="21">
        <v>88859</v>
      </c>
      <c r="DS155" s="21">
        <v>100710</v>
      </c>
      <c r="DT155" s="21">
        <v>5127</v>
      </c>
      <c r="DU155" s="21">
        <v>10814</v>
      </c>
      <c r="DV155" s="22">
        <v>91362</v>
      </c>
      <c r="DW155" s="22">
        <v>89503</v>
      </c>
      <c r="DX155" s="22">
        <v>2579</v>
      </c>
      <c r="DY155" s="22">
        <v>6337</v>
      </c>
      <c r="DZ155" s="22">
        <v>49463</v>
      </c>
      <c r="EA155" s="22">
        <v>44404</v>
      </c>
      <c r="EB155" s="22">
        <v>1460</v>
      </c>
      <c r="EC155" s="22">
        <v>2780</v>
      </c>
      <c r="ED155" s="22">
        <v>29350</v>
      </c>
      <c r="EE155" s="22">
        <v>25434</v>
      </c>
      <c r="EF155" s="22">
        <v>801</v>
      </c>
      <c r="EG155" s="22">
        <v>1283</v>
      </c>
      <c r="EH155" s="22">
        <v>19250</v>
      </c>
      <c r="EI155" s="22">
        <v>14102</v>
      </c>
      <c r="EJ155" s="22">
        <v>1046</v>
      </c>
      <c r="EK155" s="22">
        <v>1438</v>
      </c>
      <c r="EL155" s="22">
        <v>25182</v>
      </c>
      <c r="EM155" s="22">
        <v>17741</v>
      </c>
      <c r="EN155" s="39"/>
      <c r="EO155" s="39"/>
      <c r="EP155" s="39"/>
      <c r="EQ155" s="39"/>
      <c r="ER155" s="39"/>
      <c r="ES155" s="39"/>
      <c r="ET155" s="39"/>
      <c r="EU155" s="39"/>
    </row>
    <row r="156" spans="1:151" ht="11.25" customHeight="1">
      <c r="A156" s="12">
        <v>21</v>
      </c>
      <c r="B156" s="13" t="s">
        <v>34</v>
      </c>
      <c r="C156" s="6" t="s">
        <v>109</v>
      </c>
      <c r="D156" s="20">
        <v>445730</v>
      </c>
      <c r="E156" s="20">
        <v>871549</v>
      </c>
      <c r="F156" s="20">
        <v>15842912</v>
      </c>
      <c r="G156" s="20">
        <v>16207840</v>
      </c>
      <c r="H156" s="20">
        <v>54473</v>
      </c>
      <c r="I156" s="20">
        <v>79964</v>
      </c>
      <c r="J156" s="20">
        <v>1488866</v>
      </c>
      <c r="K156" s="20">
        <v>1873662</v>
      </c>
      <c r="L156" s="20">
        <v>104475</v>
      </c>
      <c r="M156" s="20">
        <v>214733</v>
      </c>
      <c r="N156" s="20">
        <v>3447105</v>
      </c>
      <c r="O156" s="20">
        <v>3777342</v>
      </c>
      <c r="P156" s="20">
        <v>81436</v>
      </c>
      <c r="Q156" s="20">
        <v>211160</v>
      </c>
      <c r="R156" s="20">
        <v>2903919</v>
      </c>
      <c r="S156" s="20">
        <v>2991047</v>
      </c>
      <c r="T156" s="20">
        <v>68351</v>
      </c>
      <c r="U156" s="20">
        <v>141381</v>
      </c>
      <c r="V156" s="20">
        <v>2548386</v>
      </c>
      <c r="W156" s="20">
        <v>2526881</v>
      </c>
      <c r="X156" s="20">
        <v>65600</v>
      </c>
      <c r="Y156" s="20">
        <v>109620</v>
      </c>
      <c r="Z156" s="20">
        <v>2605059</v>
      </c>
      <c r="AA156" s="20">
        <v>2428755</v>
      </c>
      <c r="AB156" s="21">
        <v>71395</v>
      </c>
      <c r="AC156" s="21">
        <v>114691</v>
      </c>
      <c r="AD156" s="21">
        <v>2849575</v>
      </c>
      <c r="AE156" s="21">
        <v>2610150</v>
      </c>
      <c r="AF156" s="21">
        <v>411532</v>
      </c>
      <c r="AG156" s="21">
        <v>809205</v>
      </c>
      <c r="AH156" s="21">
        <v>14706668</v>
      </c>
      <c r="AI156" s="21">
        <v>14979980</v>
      </c>
      <c r="AJ156" s="21">
        <v>45743</v>
      </c>
      <c r="AK156" s="21">
        <v>67095</v>
      </c>
      <c r="AL156" s="21">
        <v>1256171</v>
      </c>
      <c r="AM156" s="21">
        <v>1573166</v>
      </c>
      <c r="AN156" s="21">
        <v>92326</v>
      </c>
      <c r="AO156" s="21">
        <v>191797</v>
      </c>
      <c r="AP156" s="21">
        <v>3051484</v>
      </c>
      <c r="AQ156" s="21">
        <v>3337971</v>
      </c>
      <c r="AR156" s="21">
        <v>75943</v>
      </c>
      <c r="AS156" s="21">
        <v>197871</v>
      </c>
      <c r="AT156" s="21">
        <v>2706145</v>
      </c>
      <c r="AU156" s="21">
        <v>2790147</v>
      </c>
      <c r="AV156" s="21">
        <v>64937</v>
      </c>
      <c r="AW156" s="21">
        <v>134814</v>
      </c>
      <c r="AX156" s="21">
        <v>2420075</v>
      </c>
      <c r="AY156" s="21">
        <v>2401186</v>
      </c>
      <c r="AZ156" s="21">
        <v>63414</v>
      </c>
      <c r="BA156" s="21">
        <v>106196</v>
      </c>
      <c r="BB156" s="21">
        <v>2515526</v>
      </c>
      <c r="BC156" s="21">
        <v>2348411</v>
      </c>
      <c r="BD156" s="21">
        <v>69169</v>
      </c>
      <c r="BE156" s="21">
        <v>111432</v>
      </c>
      <c r="BF156" s="21">
        <v>2757265</v>
      </c>
      <c r="BG156" s="21">
        <v>2529097</v>
      </c>
      <c r="BH156" s="21">
        <v>12898</v>
      </c>
      <c r="BI156" s="21">
        <v>23229</v>
      </c>
      <c r="BJ156" s="21">
        <v>427653</v>
      </c>
      <c r="BK156" s="21">
        <v>462284</v>
      </c>
      <c r="BL156" s="21">
        <v>3442</v>
      </c>
      <c r="BM156" s="21">
        <v>5182</v>
      </c>
      <c r="BN156" s="21">
        <v>92385</v>
      </c>
      <c r="BO156" s="21">
        <v>117424</v>
      </c>
      <c r="BP156" s="21">
        <v>4681</v>
      </c>
      <c r="BQ156" s="21">
        <v>8708</v>
      </c>
      <c r="BR156" s="21">
        <v>152135</v>
      </c>
      <c r="BS156" s="21">
        <v>169842</v>
      </c>
      <c r="BT156" s="21">
        <v>1926</v>
      </c>
      <c r="BU156" s="21">
        <v>4724</v>
      </c>
      <c r="BV156" s="21">
        <v>69678</v>
      </c>
      <c r="BW156" s="21">
        <v>70836</v>
      </c>
      <c r="BX156" s="21">
        <v>1109</v>
      </c>
      <c r="BY156" s="21">
        <v>2061</v>
      </c>
      <c r="BZ156" s="21">
        <v>43422</v>
      </c>
      <c r="CA156" s="21">
        <v>40695</v>
      </c>
      <c r="CB156" s="21">
        <v>772</v>
      </c>
      <c r="CC156" s="21">
        <v>1161</v>
      </c>
      <c r="CD156" s="21">
        <v>31584</v>
      </c>
      <c r="CE156" s="21">
        <v>28592</v>
      </c>
      <c r="CF156" s="21">
        <v>968</v>
      </c>
      <c r="CG156" s="21">
        <v>1393</v>
      </c>
      <c r="CH156" s="21">
        <v>38447</v>
      </c>
      <c r="CI156" s="21">
        <v>34894</v>
      </c>
      <c r="CJ156" s="21">
        <v>13345</v>
      </c>
      <c r="CK156" s="21">
        <v>24526</v>
      </c>
      <c r="CL156" s="21">
        <v>448274</v>
      </c>
      <c r="CM156" s="21">
        <v>477425</v>
      </c>
      <c r="CN156" s="21">
        <v>3267</v>
      </c>
      <c r="CO156" s="21">
        <v>4857</v>
      </c>
      <c r="CP156" s="21">
        <v>86775</v>
      </c>
      <c r="CQ156" s="21">
        <v>111641</v>
      </c>
      <c r="CR156" s="21">
        <v>4835</v>
      </c>
      <c r="CS156" s="21">
        <v>9153</v>
      </c>
      <c r="CT156" s="21">
        <v>157504</v>
      </c>
      <c r="CU156" s="21">
        <v>174710</v>
      </c>
      <c r="CV156" s="21">
        <v>1971</v>
      </c>
      <c r="CW156" s="21">
        <v>4993</v>
      </c>
      <c r="CX156" s="21">
        <v>73120</v>
      </c>
      <c r="CY156" s="21">
        <v>71817</v>
      </c>
      <c r="CZ156" s="21">
        <v>1280</v>
      </c>
      <c r="DA156" s="21">
        <v>2478</v>
      </c>
      <c r="DB156" s="21">
        <v>47364</v>
      </c>
      <c r="DC156" s="21">
        <v>46606</v>
      </c>
      <c r="DD156" s="21">
        <v>916</v>
      </c>
      <c r="DE156" s="21">
        <v>1477</v>
      </c>
      <c r="DF156" s="21">
        <v>37520</v>
      </c>
      <c r="DG156" s="21">
        <v>33398</v>
      </c>
      <c r="DH156" s="21">
        <v>1076</v>
      </c>
      <c r="DI156" s="21">
        <v>1568</v>
      </c>
      <c r="DJ156" s="21">
        <v>45988</v>
      </c>
      <c r="DK156" s="21">
        <v>39250</v>
      </c>
      <c r="DL156" s="21">
        <v>20853</v>
      </c>
      <c r="DM156" s="21">
        <v>37818</v>
      </c>
      <c r="DN156" s="21">
        <v>687969</v>
      </c>
      <c r="DO156" s="21">
        <v>750434</v>
      </c>
      <c r="DP156" s="21">
        <v>5463</v>
      </c>
      <c r="DQ156" s="21">
        <v>8012</v>
      </c>
      <c r="DR156" s="21">
        <v>145919</v>
      </c>
      <c r="DS156" s="21">
        <v>188854</v>
      </c>
      <c r="DT156" s="21">
        <v>7314</v>
      </c>
      <c r="DU156" s="21">
        <v>13783</v>
      </c>
      <c r="DV156" s="22">
        <v>238116</v>
      </c>
      <c r="DW156" s="22">
        <v>264659</v>
      </c>
      <c r="DX156" s="22">
        <v>3522</v>
      </c>
      <c r="DY156" s="22">
        <v>8296</v>
      </c>
      <c r="DZ156" s="22">
        <v>124653</v>
      </c>
      <c r="EA156" s="22">
        <v>129082</v>
      </c>
      <c r="EB156" s="22">
        <v>2134</v>
      </c>
      <c r="EC156" s="22">
        <v>4089</v>
      </c>
      <c r="ED156" s="22">
        <v>80946</v>
      </c>
      <c r="EE156" s="22">
        <v>79088</v>
      </c>
      <c r="EF156" s="22">
        <v>1270</v>
      </c>
      <c r="EG156" s="22">
        <v>1947</v>
      </c>
      <c r="EH156" s="22">
        <v>52012</v>
      </c>
      <c r="EI156" s="22">
        <v>46946</v>
      </c>
      <c r="EJ156" s="22">
        <v>1150</v>
      </c>
      <c r="EK156" s="22">
        <v>1691</v>
      </c>
      <c r="EL156" s="22">
        <v>46321</v>
      </c>
      <c r="EM156" s="22">
        <v>41802</v>
      </c>
      <c r="EN156" s="39"/>
      <c r="EO156" s="39"/>
      <c r="EP156" s="39"/>
      <c r="EQ156" s="39"/>
      <c r="ER156" s="39"/>
      <c r="ES156" s="39"/>
      <c r="ET156" s="39"/>
      <c r="EU156" s="39"/>
    </row>
    <row r="157" spans="1:151" ht="11.25" customHeight="1">
      <c r="A157" s="12">
        <v>21</v>
      </c>
      <c r="B157" s="13" t="s">
        <v>34</v>
      </c>
      <c r="C157" s="6" t="s">
        <v>110</v>
      </c>
      <c r="D157" s="20">
        <v>257194</v>
      </c>
      <c r="E157" s="20">
        <v>573786</v>
      </c>
      <c r="F157" s="20">
        <v>15304452</v>
      </c>
      <c r="G157" s="20">
        <v>15817677</v>
      </c>
      <c r="H157" s="20">
        <v>12662</v>
      </c>
      <c r="I157" s="20">
        <v>22190</v>
      </c>
      <c r="J157" s="20">
        <v>581143</v>
      </c>
      <c r="K157" s="20">
        <v>756068</v>
      </c>
      <c r="L157" s="20">
        <v>48389</v>
      </c>
      <c r="M157" s="20">
        <v>117487</v>
      </c>
      <c r="N157" s="20">
        <v>2639910</v>
      </c>
      <c r="O157" s="20">
        <v>2953369</v>
      </c>
      <c r="P157" s="20">
        <v>49326</v>
      </c>
      <c r="Q157" s="20">
        <v>148644</v>
      </c>
      <c r="R157" s="20">
        <v>2907829</v>
      </c>
      <c r="S157" s="20">
        <v>3035277</v>
      </c>
      <c r="T157" s="20">
        <v>47433</v>
      </c>
      <c r="U157" s="20">
        <v>111509</v>
      </c>
      <c r="V157" s="20">
        <v>2903965</v>
      </c>
      <c r="W157" s="20">
        <v>2928984</v>
      </c>
      <c r="X157" s="20">
        <v>48014</v>
      </c>
      <c r="Y157" s="20">
        <v>89128</v>
      </c>
      <c r="Z157" s="20">
        <v>3045559</v>
      </c>
      <c r="AA157" s="20">
        <v>2968159</v>
      </c>
      <c r="AB157" s="21">
        <v>51370</v>
      </c>
      <c r="AC157" s="21">
        <v>84828</v>
      </c>
      <c r="AD157" s="21">
        <v>3226044</v>
      </c>
      <c r="AE157" s="21">
        <v>3175818</v>
      </c>
      <c r="AF157" s="21">
        <v>241504</v>
      </c>
      <c r="AG157" s="21">
        <v>540737</v>
      </c>
      <c r="AH157" s="21">
        <v>14431617</v>
      </c>
      <c r="AI157" s="21">
        <v>14860085</v>
      </c>
      <c r="AJ157" s="21">
        <v>10582</v>
      </c>
      <c r="AK157" s="21">
        <v>18711</v>
      </c>
      <c r="AL157" s="21">
        <v>490520</v>
      </c>
      <c r="AM157" s="21">
        <v>631601</v>
      </c>
      <c r="AN157" s="21">
        <v>43045</v>
      </c>
      <c r="AO157" s="21">
        <v>106086</v>
      </c>
      <c r="AP157" s="21">
        <v>2359864</v>
      </c>
      <c r="AQ157" s="21">
        <v>2628403</v>
      </c>
      <c r="AR157" s="21">
        <v>46165</v>
      </c>
      <c r="AS157" s="21">
        <v>139670</v>
      </c>
      <c r="AT157" s="21">
        <v>2720546</v>
      </c>
      <c r="AU157" s="21">
        <v>2840767</v>
      </c>
      <c r="AV157" s="21">
        <v>45341</v>
      </c>
      <c r="AW157" s="21">
        <v>107141</v>
      </c>
      <c r="AX157" s="21">
        <v>2778444</v>
      </c>
      <c r="AY157" s="21">
        <v>2800676</v>
      </c>
      <c r="AZ157" s="21">
        <v>46551</v>
      </c>
      <c r="BA157" s="21">
        <v>86688</v>
      </c>
      <c r="BB157" s="21">
        <v>2954117</v>
      </c>
      <c r="BC157" s="21">
        <v>2878501</v>
      </c>
      <c r="BD157" s="21">
        <v>49820</v>
      </c>
      <c r="BE157" s="21">
        <v>82441</v>
      </c>
      <c r="BF157" s="21">
        <v>3128124</v>
      </c>
      <c r="BG157" s="21">
        <v>3080134</v>
      </c>
      <c r="BH157" s="21">
        <v>6308</v>
      </c>
      <c r="BI157" s="21">
        <v>12617</v>
      </c>
      <c r="BJ157" s="21">
        <v>351777</v>
      </c>
      <c r="BK157" s="21">
        <v>385971</v>
      </c>
      <c r="BL157" s="21">
        <v>789</v>
      </c>
      <c r="BM157" s="21">
        <v>1234</v>
      </c>
      <c r="BN157" s="21">
        <v>32209</v>
      </c>
      <c r="BO157" s="21">
        <v>47370</v>
      </c>
      <c r="BP157" s="21">
        <v>2309</v>
      </c>
      <c r="BQ157" s="21">
        <v>4527</v>
      </c>
      <c r="BR157" s="21">
        <v>119204</v>
      </c>
      <c r="BS157" s="21">
        <v>140974</v>
      </c>
      <c r="BT157" s="21">
        <v>1255</v>
      </c>
      <c r="BU157" s="21">
        <v>3471</v>
      </c>
      <c r="BV157" s="21">
        <v>72227</v>
      </c>
      <c r="BW157" s="21">
        <v>76400</v>
      </c>
      <c r="BX157" s="21">
        <v>687</v>
      </c>
      <c r="BY157" s="21">
        <v>1421</v>
      </c>
      <c r="BZ157" s="21">
        <v>43524</v>
      </c>
      <c r="CA157" s="21">
        <v>42821</v>
      </c>
      <c r="CB157" s="21">
        <v>551</v>
      </c>
      <c r="CC157" s="21">
        <v>896</v>
      </c>
      <c r="CD157" s="21">
        <v>37395</v>
      </c>
      <c r="CE157" s="21">
        <v>33949</v>
      </c>
      <c r="CF157" s="21">
        <v>717</v>
      </c>
      <c r="CG157" s="21">
        <v>1068</v>
      </c>
      <c r="CH157" s="21">
        <v>47216</v>
      </c>
      <c r="CI157" s="21">
        <v>44454</v>
      </c>
      <c r="CJ157" s="21">
        <v>6519</v>
      </c>
      <c r="CK157" s="21">
        <v>13479</v>
      </c>
      <c r="CL157" s="21">
        <v>366681</v>
      </c>
      <c r="CM157" s="21">
        <v>399397</v>
      </c>
      <c r="CN157" s="21">
        <v>734</v>
      </c>
      <c r="CO157" s="21">
        <v>1154</v>
      </c>
      <c r="CP157" s="21">
        <v>31475</v>
      </c>
      <c r="CQ157" s="21">
        <v>44199</v>
      </c>
      <c r="CR157" s="21">
        <v>2297</v>
      </c>
      <c r="CS157" s="21">
        <v>4555</v>
      </c>
      <c r="CT157" s="21">
        <v>120372</v>
      </c>
      <c r="CU157" s="21">
        <v>140250</v>
      </c>
      <c r="CV157" s="21">
        <v>1319</v>
      </c>
      <c r="CW157" s="21">
        <v>3868</v>
      </c>
      <c r="CX157" s="21">
        <v>78252</v>
      </c>
      <c r="CY157" s="21">
        <v>81081</v>
      </c>
      <c r="CZ157" s="21">
        <v>759</v>
      </c>
      <c r="DA157" s="21">
        <v>1683</v>
      </c>
      <c r="DB157" s="21">
        <v>46389</v>
      </c>
      <c r="DC157" s="21">
        <v>46501</v>
      </c>
      <c r="DD157" s="21">
        <v>635</v>
      </c>
      <c r="DE157" s="21">
        <v>1033</v>
      </c>
      <c r="DF157" s="21">
        <v>40530</v>
      </c>
      <c r="DG157" s="21">
        <v>39238</v>
      </c>
      <c r="DH157" s="21">
        <v>775</v>
      </c>
      <c r="DI157" s="21">
        <v>1186</v>
      </c>
      <c r="DJ157" s="21">
        <v>49660</v>
      </c>
      <c r="DK157" s="21">
        <v>48126</v>
      </c>
      <c r="DL157" s="21">
        <v>9171</v>
      </c>
      <c r="DM157" s="21">
        <v>19570</v>
      </c>
      <c r="DN157" s="21">
        <v>506153</v>
      </c>
      <c r="DO157" s="21">
        <v>558194</v>
      </c>
      <c r="DP157" s="21">
        <v>1346</v>
      </c>
      <c r="DQ157" s="21">
        <v>2325</v>
      </c>
      <c r="DR157" s="21">
        <v>59147</v>
      </c>
      <c r="DS157" s="21">
        <v>80267</v>
      </c>
      <c r="DT157" s="21">
        <v>3047</v>
      </c>
      <c r="DU157" s="21">
        <v>6846</v>
      </c>
      <c r="DV157" s="22">
        <v>159674</v>
      </c>
      <c r="DW157" s="22">
        <v>184714</v>
      </c>
      <c r="DX157" s="22">
        <v>1842</v>
      </c>
      <c r="DY157" s="22">
        <v>5106</v>
      </c>
      <c r="DZ157" s="22">
        <v>109030</v>
      </c>
      <c r="EA157" s="22">
        <v>113428</v>
      </c>
      <c r="EB157" s="22">
        <v>1333</v>
      </c>
      <c r="EC157" s="22">
        <v>2685</v>
      </c>
      <c r="ED157" s="22">
        <v>79131</v>
      </c>
      <c r="EE157" s="22">
        <v>81805</v>
      </c>
      <c r="EF157" s="22">
        <v>828</v>
      </c>
      <c r="EG157" s="22">
        <v>1407</v>
      </c>
      <c r="EH157" s="22">
        <v>50911</v>
      </c>
      <c r="EI157" s="22">
        <v>50419</v>
      </c>
      <c r="EJ157" s="22">
        <v>775</v>
      </c>
      <c r="EK157" s="22">
        <v>1201</v>
      </c>
      <c r="EL157" s="22">
        <v>48259</v>
      </c>
      <c r="EM157" s="22">
        <v>47557</v>
      </c>
      <c r="EN157" s="39"/>
      <c r="EO157" s="39"/>
      <c r="EP157" s="39"/>
      <c r="EQ157" s="39"/>
      <c r="ER157" s="39"/>
      <c r="ES157" s="39"/>
      <c r="ET157" s="39"/>
      <c r="EU157" s="39"/>
    </row>
    <row r="158" spans="1:151" ht="11.25" customHeight="1">
      <c r="A158" s="12">
        <v>21</v>
      </c>
      <c r="B158" s="13" t="s">
        <v>34</v>
      </c>
      <c r="C158" s="6" t="s">
        <v>111</v>
      </c>
      <c r="D158" s="20">
        <v>164995</v>
      </c>
      <c r="E158" s="20">
        <v>423254</v>
      </c>
      <c r="F158" s="20">
        <v>13786807</v>
      </c>
      <c r="G158" s="20">
        <v>14292853</v>
      </c>
      <c r="H158" s="20">
        <v>3218</v>
      </c>
      <c r="I158" s="20">
        <v>6800</v>
      </c>
      <c r="J158" s="20">
        <v>201974</v>
      </c>
      <c r="K158" s="20">
        <v>273270</v>
      </c>
      <c r="L158" s="20">
        <v>24602</v>
      </c>
      <c r="M158" s="20">
        <v>70786</v>
      </c>
      <c r="N158" s="20">
        <v>1876401</v>
      </c>
      <c r="O158" s="20">
        <v>2120306</v>
      </c>
      <c r="P158" s="20">
        <v>33250</v>
      </c>
      <c r="Q158" s="20">
        <v>116898</v>
      </c>
      <c r="R158" s="20">
        <v>2736093</v>
      </c>
      <c r="S158" s="20">
        <v>2884700</v>
      </c>
      <c r="T158" s="20">
        <v>33781</v>
      </c>
      <c r="U158" s="20">
        <v>93010</v>
      </c>
      <c r="V158" s="20">
        <v>2872982</v>
      </c>
      <c r="W158" s="20">
        <v>2934183</v>
      </c>
      <c r="X158" s="20">
        <v>33680</v>
      </c>
      <c r="Y158" s="20">
        <v>69496</v>
      </c>
      <c r="Z158" s="20">
        <v>2936597</v>
      </c>
      <c r="AA158" s="20">
        <v>2920727</v>
      </c>
      <c r="AB158" s="21">
        <v>36464</v>
      </c>
      <c r="AC158" s="21">
        <v>66264</v>
      </c>
      <c r="AD158" s="21">
        <v>3162757</v>
      </c>
      <c r="AE158" s="21">
        <v>3159665</v>
      </c>
      <c r="AF158" s="21">
        <v>156787</v>
      </c>
      <c r="AG158" s="21">
        <v>402997</v>
      </c>
      <c r="AH158" s="21">
        <v>13145266</v>
      </c>
      <c r="AI158" s="21">
        <v>13585312</v>
      </c>
      <c r="AJ158" s="21">
        <v>2705</v>
      </c>
      <c r="AK158" s="21">
        <v>5809</v>
      </c>
      <c r="AL158" s="21">
        <v>172009</v>
      </c>
      <c r="AM158" s="21">
        <v>229795</v>
      </c>
      <c r="AN158" s="21">
        <v>22018</v>
      </c>
      <c r="AO158" s="21">
        <v>64265</v>
      </c>
      <c r="AP158" s="21">
        <v>1689218</v>
      </c>
      <c r="AQ158" s="21">
        <v>1898787</v>
      </c>
      <c r="AR158" s="21">
        <v>31383</v>
      </c>
      <c r="AS158" s="21">
        <v>110863</v>
      </c>
      <c r="AT158" s="21">
        <v>2586891</v>
      </c>
      <c r="AU158" s="21">
        <v>2723383</v>
      </c>
      <c r="AV158" s="21">
        <v>32499</v>
      </c>
      <c r="AW158" s="21">
        <v>89924</v>
      </c>
      <c r="AX158" s="21">
        <v>2766917</v>
      </c>
      <c r="AY158" s="21">
        <v>2823264</v>
      </c>
      <c r="AZ158" s="21">
        <v>32729</v>
      </c>
      <c r="BA158" s="21">
        <v>67636</v>
      </c>
      <c r="BB158" s="21">
        <v>2852773</v>
      </c>
      <c r="BC158" s="21">
        <v>2837954</v>
      </c>
      <c r="BD158" s="21">
        <v>35453</v>
      </c>
      <c r="BE158" s="21">
        <v>64500</v>
      </c>
      <c r="BF158" s="21">
        <v>3077456</v>
      </c>
      <c r="BG158" s="21">
        <v>3072126</v>
      </c>
      <c r="BH158" s="21">
        <v>3444</v>
      </c>
      <c r="BI158" s="21">
        <v>7911</v>
      </c>
      <c r="BJ158" s="21">
        <v>274296</v>
      </c>
      <c r="BK158" s="21">
        <v>297973</v>
      </c>
      <c r="BL158" s="21">
        <v>195</v>
      </c>
      <c r="BM158" s="21">
        <v>304</v>
      </c>
      <c r="BN158" s="21">
        <v>10372</v>
      </c>
      <c r="BO158" s="21">
        <v>16509</v>
      </c>
      <c r="BP158" s="21">
        <v>1075</v>
      </c>
      <c r="BQ158" s="21">
        <v>2388</v>
      </c>
      <c r="BR158" s="21">
        <v>77294</v>
      </c>
      <c r="BS158" s="21">
        <v>92278</v>
      </c>
      <c r="BT158" s="21">
        <v>783</v>
      </c>
      <c r="BU158" s="21">
        <v>2518</v>
      </c>
      <c r="BV158" s="21">
        <v>61756</v>
      </c>
      <c r="BW158" s="21">
        <v>68143</v>
      </c>
      <c r="BX158" s="21">
        <v>507</v>
      </c>
      <c r="BY158" s="21">
        <v>1195</v>
      </c>
      <c r="BZ158" s="21">
        <v>43084</v>
      </c>
      <c r="CA158" s="21">
        <v>44470</v>
      </c>
      <c r="CB158" s="21">
        <v>436</v>
      </c>
      <c r="CC158" s="21">
        <v>758</v>
      </c>
      <c r="CD158" s="21">
        <v>39496</v>
      </c>
      <c r="CE158" s="21">
        <v>37588</v>
      </c>
      <c r="CF158" s="21">
        <v>448</v>
      </c>
      <c r="CG158" s="21">
        <v>748</v>
      </c>
      <c r="CH158" s="21">
        <v>42292</v>
      </c>
      <c r="CI158" s="21">
        <v>38982</v>
      </c>
      <c r="CJ158" s="21">
        <v>3631</v>
      </c>
      <c r="CK158" s="21">
        <v>8530</v>
      </c>
      <c r="CL158" s="21">
        <v>288215</v>
      </c>
      <c r="CM158" s="21">
        <v>312943</v>
      </c>
      <c r="CN158" s="21">
        <v>171</v>
      </c>
      <c r="CO158" s="21">
        <v>291</v>
      </c>
      <c r="CP158" s="21">
        <v>9974</v>
      </c>
      <c r="CQ158" s="21">
        <v>14400</v>
      </c>
      <c r="CR158" s="21">
        <v>1118</v>
      </c>
      <c r="CS158" s="21">
        <v>2491</v>
      </c>
      <c r="CT158" s="21">
        <v>82517</v>
      </c>
      <c r="CU158" s="21">
        <v>95806</v>
      </c>
      <c r="CV158" s="21">
        <v>863</v>
      </c>
      <c r="CW158" s="21">
        <v>2793</v>
      </c>
      <c r="CX158" s="21">
        <v>69040</v>
      </c>
      <c r="CY158" s="21">
        <v>74519</v>
      </c>
      <c r="CZ158" s="21">
        <v>525</v>
      </c>
      <c r="DA158" s="21">
        <v>1249</v>
      </c>
      <c r="DB158" s="21">
        <v>44257</v>
      </c>
      <c r="DC158" s="21">
        <v>45528</v>
      </c>
      <c r="DD158" s="21">
        <v>430</v>
      </c>
      <c r="DE158" s="21">
        <v>803</v>
      </c>
      <c r="DF158" s="21">
        <v>37903</v>
      </c>
      <c r="DG158" s="21">
        <v>37377</v>
      </c>
      <c r="DH158" s="21">
        <v>524</v>
      </c>
      <c r="DI158" s="21">
        <v>903</v>
      </c>
      <c r="DJ158" s="21">
        <v>44521</v>
      </c>
      <c r="DK158" s="21">
        <v>45312</v>
      </c>
      <c r="DL158" s="21">
        <v>4577</v>
      </c>
      <c r="DM158" s="21">
        <v>11727</v>
      </c>
      <c r="DN158" s="21">
        <v>353325</v>
      </c>
      <c r="DO158" s="21">
        <v>394597</v>
      </c>
      <c r="DP158" s="21">
        <v>342</v>
      </c>
      <c r="DQ158" s="21">
        <v>700</v>
      </c>
      <c r="DR158" s="21">
        <v>19990</v>
      </c>
      <c r="DS158" s="21">
        <v>29073</v>
      </c>
      <c r="DT158" s="21">
        <v>1466</v>
      </c>
      <c r="DU158" s="21">
        <v>4030</v>
      </c>
      <c r="DV158" s="22">
        <v>104665</v>
      </c>
      <c r="DW158" s="22">
        <v>125712</v>
      </c>
      <c r="DX158" s="22">
        <v>1004</v>
      </c>
      <c r="DY158" s="22">
        <v>3242</v>
      </c>
      <c r="DZ158" s="22">
        <v>80161</v>
      </c>
      <c r="EA158" s="22">
        <v>86798</v>
      </c>
      <c r="EB158" s="22">
        <v>757</v>
      </c>
      <c r="EC158" s="22">
        <v>1837</v>
      </c>
      <c r="ED158" s="22">
        <v>61808</v>
      </c>
      <c r="EE158" s="22">
        <v>65390</v>
      </c>
      <c r="EF158" s="22">
        <v>521</v>
      </c>
      <c r="EG158" s="22">
        <v>1057</v>
      </c>
      <c r="EH158" s="22">
        <v>45920</v>
      </c>
      <c r="EI158" s="22">
        <v>45394</v>
      </c>
      <c r="EJ158" s="22">
        <v>487</v>
      </c>
      <c r="EK158" s="22">
        <v>861</v>
      </c>
      <c r="EL158" s="22">
        <v>40779</v>
      </c>
      <c r="EM158" s="22">
        <v>42227</v>
      </c>
      <c r="EN158" s="39"/>
      <c r="EO158" s="39"/>
      <c r="EP158" s="39"/>
      <c r="EQ158" s="39"/>
      <c r="ER158" s="39"/>
      <c r="ES158" s="39"/>
      <c r="ET158" s="39"/>
      <c r="EU158" s="39"/>
    </row>
    <row r="159" spans="1:151" ht="11.25" customHeight="1">
      <c r="A159" s="12">
        <v>21</v>
      </c>
      <c r="B159" s="13" t="s">
        <v>34</v>
      </c>
      <c r="C159" s="6" t="s">
        <v>112</v>
      </c>
      <c r="D159" s="20">
        <v>217337</v>
      </c>
      <c r="E159" s="20">
        <v>608897</v>
      </c>
      <c r="F159" s="20">
        <v>27547075</v>
      </c>
      <c r="G159" s="20">
        <v>28963887</v>
      </c>
      <c r="H159" s="20">
        <v>1215</v>
      </c>
      <c r="I159" s="20">
        <v>2680</v>
      </c>
      <c r="J159" s="20">
        <v>109129</v>
      </c>
      <c r="K159" s="20">
        <v>148520</v>
      </c>
      <c r="L159" s="20">
        <v>21632</v>
      </c>
      <c r="M159" s="20">
        <v>64570</v>
      </c>
      <c r="N159" s="20">
        <v>2373551</v>
      </c>
      <c r="O159" s="20">
        <v>2761210</v>
      </c>
      <c r="P159" s="20">
        <v>45661</v>
      </c>
      <c r="Q159" s="20">
        <v>172317</v>
      </c>
      <c r="R159" s="20">
        <v>5632814</v>
      </c>
      <c r="S159" s="20">
        <v>6064150</v>
      </c>
      <c r="T159" s="20">
        <v>52914</v>
      </c>
      <c r="U159" s="20">
        <v>167361</v>
      </c>
      <c r="V159" s="20">
        <v>6840028</v>
      </c>
      <c r="W159" s="20">
        <v>7135774</v>
      </c>
      <c r="X159" s="20">
        <v>48145</v>
      </c>
      <c r="Y159" s="20">
        <v>108526</v>
      </c>
      <c r="Z159" s="20">
        <v>6308808</v>
      </c>
      <c r="AA159" s="20">
        <v>6469378</v>
      </c>
      <c r="AB159" s="21">
        <v>47770</v>
      </c>
      <c r="AC159" s="21">
        <v>93443</v>
      </c>
      <c r="AD159" s="21">
        <v>6282741</v>
      </c>
      <c r="AE159" s="21">
        <v>6384853</v>
      </c>
      <c r="AF159" s="21">
        <v>207379</v>
      </c>
      <c r="AG159" s="21">
        <v>582425</v>
      </c>
      <c r="AH159" s="21">
        <v>26346903</v>
      </c>
      <c r="AI159" s="21">
        <v>27637724</v>
      </c>
      <c r="AJ159" s="21">
        <v>1001</v>
      </c>
      <c r="AK159" s="21">
        <v>2235</v>
      </c>
      <c r="AL159" s="21">
        <v>91310</v>
      </c>
      <c r="AM159" s="21">
        <v>121526</v>
      </c>
      <c r="AN159" s="21">
        <v>19410</v>
      </c>
      <c r="AO159" s="21">
        <v>58769</v>
      </c>
      <c r="AP159" s="21">
        <v>2139750</v>
      </c>
      <c r="AQ159" s="21">
        <v>2474230</v>
      </c>
      <c r="AR159" s="21">
        <v>43270</v>
      </c>
      <c r="AS159" s="21">
        <v>163853</v>
      </c>
      <c r="AT159" s="21">
        <v>5348657</v>
      </c>
      <c r="AU159" s="21">
        <v>5746331</v>
      </c>
      <c r="AV159" s="21">
        <v>50928</v>
      </c>
      <c r="AW159" s="21">
        <v>161856</v>
      </c>
      <c r="AX159" s="21">
        <v>6589169</v>
      </c>
      <c r="AY159" s="21">
        <v>6867149</v>
      </c>
      <c r="AZ159" s="21">
        <v>46459</v>
      </c>
      <c r="BA159" s="21">
        <v>105014</v>
      </c>
      <c r="BB159" s="21">
        <v>6083149</v>
      </c>
      <c r="BC159" s="21">
        <v>6241195</v>
      </c>
      <c r="BD159" s="21">
        <v>46311</v>
      </c>
      <c r="BE159" s="21">
        <v>90698</v>
      </c>
      <c r="BF159" s="21">
        <v>6094867</v>
      </c>
      <c r="BG159" s="21">
        <v>6187291</v>
      </c>
      <c r="BH159" s="21">
        <v>4545</v>
      </c>
      <c r="BI159" s="21">
        <v>11584</v>
      </c>
      <c r="BJ159" s="21">
        <v>550636</v>
      </c>
      <c r="BK159" s="21">
        <v>609194</v>
      </c>
      <c r="BL159" s="21">
        <v>98</v>
      </c>
      <c r="BM159" s="21">
        <v>159</v>
      </c>
      <c r="BN159" s="21">
        <v>7519</v>
      </c>
      <c r="BO159" s="21">
        <v>12153</v>
      </c>
      <c r="BP159" s="21">
        <v>1007</v>
      </c>
      <c r="BQ159" s="21">
        <v>2412</v>
      </c>
      <c r="BR159" s="21">
        <v>104152</v>
      </c>
      <c r="BS159" s="21">
        <v>129859</v>
      </c>
      <c r="BT159" s="21">
        <v>1106</v>
      </c>
      <c r="BU159" s="21">
        <v>3765</v>
      </c>
      <c r="BV159" s="21">
        <v>131599</v>
      </c>
      <c r="BW159" s="21">
        <v>147920</v>
      </c>
      <c r="BX159" s="21">
        <v>838</v>
      </c>
      <c r="BY159" s="21">
        <v>2426</v>
      </c>
      <c r="BZ159" s="21">
        <v>106857</v>
      </c>
      <c r="CA159" s="21">
        <v>114538</v>
      </c>
      <c r="CB159" s="21">
        <v>741</v>
      </c>
      <c r="CC159" s="21">
        <v>1444</v>
      </c>
      <c r="CD159" s="21">
        <v>98639</v>
      </c>
      <c r="CE159" s="21">
        <v>101212</v>
      </c>
      <c r="CF159" s="21">
        <v>755</v>
      </c>
      <c r="CG159" s="21">
        <v>1378</v>
      </c>
      <c r="CH159" s="21">
        <v>101868</v>
      </c>
      <c r="CI159" s="21">
        <v>103508</v>
      </c>
      <c r="CJ159" s="21">
        <v>4820</v>
      </c>
      <c r="CK159" s="21">
        <v>12260</v>
      </c>
      <c r="CL159" s="21">
        <v>595235</v>
      </c>
      <c r="CM159" s="21">
        <v>646822</v>
      </c>
      <c r="CN159" s="21">
        <v>96</v>
      </c>
      <c r="CO159" s="21">
        <v>179</v>
      </c>
      <c r="CP159" s="21">
        <v>8083</v>
      </c>
      <c r="CQ159" s="21">
        <v>12272</v>
      </c>
      <c r="CR159" s="21">
        <v>1038</v>
      </c>
      <c r="CS159" s="21">
        <v>2448</v>
      </c>
      <c r="CT159" s="21">
        <v>111328</v>
      </c>
      <c r="CU159" s="21">
        <v>135989</v>
      </c>
      <c r="CV159" s="21">
        <v>1171</v>
      </c>
      <c r="CW159" s="21">
        <v>4045</v>
      </c>
      <c r="CX159" s="21">
        <v>141194</v>
      </c>
      <c r="CY159" s="21">
        <v>156808</v>
      </c>
      <c r="CZ159" s="21">
        <v>892</v>
      </c>
      <c r="DA159" s="21">
        <v>2464</v>
      </c>
      <c r="DB159" s="21">
        <v>114980</v>
      </c>
      <c r="DC159" s="21">
        <v>121794</v>
      </c>
      <c r="DD159" s="21">
        <v>833</v>
      </c>
      <c r="DE159" s="21">
        <v>1675</v>
      </c>
      <c r="DF159" s="21">
        <v>114968</v>
      </c>
      <c r="DG159" s="21">
        <v>112664</v>
      </c>
      <c r="DH159" s="21">
        <v>790</v>
      </c>
      <c r="DI159" s="21">
        <v>1449</v>
      </c>
      <c r="DJ159" s="21">
        <v>104679</v>
      </c>
      <c r="DK159" s="21">
        <v>107292</v>
      </c>
      <c r="DL159" s="21">
        <v>5138</v>
      </c>
      <c r="DM159" s="21">
        <v>14212</v>
      </c>
      <c r="DN159" s="21">
        <v>604936</v>
      </c>
      <c r="DO159" s="21">
        <v>679339</v>
      </c>
      <c r="DP159" s="21">
        <v>118</v>
      </c>
      <c r="DQ159" s="21">
        <v>266</v>
      </c>
      <c r="DR159" s="21">
        <v>9736</v>
      </c>
      <c r="DS159" s="21">
        <v>14720</v>
      </c>
      <c r="DT159" s="21">
        <v>1184</v>
      </c>
      <c r="DU159" s="21">
        <v>3353</v>
      </c>
      <c r="DV159" s="22">
        <v>122472</v>
      </c>
      <c r="DW159" s="22">
        <v>150990</v>
      </c>
      <c r="DX159" s="22">
        <v>1220</v>
      </c>
      <c r="DY159" s="22">
        <v>4419</v>
      </c>
      <c r="DZ159" s="22">
        <v>142962</v>
      </c>
      <c r="EA159" s="22">
        <v>161009</v>
      </c>
      <c r="EB159" s="22">
        <v>1094</v>
      </c>
      <c r="EC159" s="22">
        <v>3041</v>
      </c>
      <c r="ED159" s="22">
        <v>135878</v>
      </c>
      <c r="EE159" s="22">
        <v>146830</v>
      </c>
      <c r="EF159" s="22">
        <v>853</v>
      </c>
      <c r="EG159" s="22">
        <v>1837</v>
      </c>
      <c r="EH159" s="22">
        <v>110691</v>
      </c>
      <c r="EI159" s="22">
        <v>115518</v>
      </c>
      <c r="EJ159" s="22">
        <v>669</v>
      </c>
      <c r="EK159" s="22">
        <v>1296</v>
      </c>
      <c r="EL159" s="22">
        <v>83195</v>
      </c>
      <c r="EM159" s="22">
        <v>90269</v>
      </c>
      <c r="EN159" s="39"/>
      <c r="EO159" s="39"/>
      <c r="EP159" s="39"/>
      <c r="EQ159" s="39"/>
      <c r="ER159" s="39"/>
      <c r="ES159" s="39"/>
      <c r="ET159" s="39"/>
      <c r="EU159" s="39"/>
    </row>
    <row r="160" spans="1:151" ht="11.25" customHeight="1">
      <c r="A160" s="12">
        <v>21</v>
      </c>
      <c r="B160" s="13" t="s">
        <v>34</v>
      </c>
      <c r="C160" s="6" t="s">
        <v>113</v>
      </c>
      <c r="D160" s="20">
        <v>61748</v>
      </c>
      <c r="E160" s="20">
        <v>180692</v>
      </c>
      <c r="F160" s="20">
        <v>26828886</v>
      </c>
      <c r="G160" s="20">
        <v>27658352</v>
      </c>
      <c r="H160" s="20">
        <v>114</v>
      </c>
      <c r="I160" s="20">
        <v>243</v>
      </c>
      <c r="J160" s="20">
        <v>309361</v>
      </c>
      <c r="K160" s="20">
        <v>119215</v>
      </c>
      <c r="L160" s="20">
        <v>2669</v>
      </c>
      <c r="M160" s="20">
        <v>7969</v>
      </c>
      <c r="N160" s="20">
        <v>873119</v>
      </c>
      <c r="O160" s="20">
        <v>976688</v>
      </c>
      <c r="P160" s="20">
        <v>11323</v>
      </c>
      <c r="Q160" s="20">
        <v>45508</v>
      </c>
      <c r="R160" s="20">
        <v>3610918</v>
      </c>
      <c r="S160" s="20">
        <v>4149529</v>
      </c>
      <c r="T160" s="20">
        <v>16272</v>
      </c>
      <c r="U160" s="20">
        <v>57879</v>
      </c>
      <c r="V160" s="20">
        <v>6076735</v>
      </c>
      <c r="W160" s="20">
        <v>7114151</v>
      </c>
      <c r="X160" s="20">
        <v>16213</v>
      </c>
      <c r="Y160" s="20">
        <v>38910</v>
      </c>
      <c r="Z160" s="20">
        <v>8236675</v>
      </c>
      <c r="AA160" s="20">
        <v>7849487</v>
      </c>
      <c r="AB160" s="21">
        <v>15157</v>
      </c>
      <c r="AC160" s="21">
        <v>30183</v>
      </c>
      <c r="AD160" s="21">
        <v>7722075</v>
      </c>
      <c r="AE160" s="21">
        <v>7449281</v>
      </c>
      <c r="AF160" s="21">
        <v>58810</v>
      </c>
      <c r="AG160" s="21">
        <v>172525</v>
      </c>
      <c r="AH160" s="21">
        <v>25862736</v>
      </c>
      <c r="AI160" s="21">
        <v>26479307</v>
      </c>
      <c r="AJ160" s="21">
        <v>102</v>
      </c>
      <c r="AK160" s="21">
        <v>220</v>
      </c>
      <c r="AL160" s="21">
        <v>303882</v>
      </c>
      <c r="AM160" s="21">
        <v>102361</v>
      </c>
      <c r="AN160" s="21">
        <v>2343</v>
      </c>
      <c r="AO160" s="21">
        <v>7110</v>
      </c>
      <c r="AP160" s="21">
        <v>775459</v>
      </c>
      <c r="AQ160" s="21">
        <v>858847</v>
      </c>
      <c r="AR160" s="21">
        <v>10670</v>
      </c>
      <c r="AS160" s="21">
        <v>43130</v>
      </c>
      <c r="AT160" s="21">
        <v>3419961</v>
      </c>
      <c r="AU160" s="21">
        <v>3928524</v>
      </c>
      <c r="AV160" s="21">
        <v>15554</v>
      </c>
      <c r="AW160" s="21">
        <v>55650</v>
      </c>
      <c r="AX160" s="21">
        <v>5840645</v>
      </c>
      <c r="AY160" s="21">
        <v>6828955</v>
      </c>
      <c r="AZ160" s="21">
        <v>15489</v>
      </c>
      <c r="BA160" s="21">
        <v>37226</v>
      </c>
      <c r="BB160" s="21">
        <v>7979679</v>
      </c>
      <c r="BC160" s="21">
        <v>7536309</v>
      </c>
      <c r="BD160" s="21">
        <v>14652</v>
      </c>
      <c r="BE160" s="21">
        <v>29189</v>
      </c>
      <c r="BF160" s="21">
        <v>7543108</v>
      </c>
      <c r="BG160" s="21">
        <v>7224309</v>
      </c>
      <c r="BH160" s="21">
        <v>1667</v>
      </c>
      <c r="BI160" s="21">
        <v>4606</v>
      </c>
      <c r="BJ160" s="21">
        <v>632491</v>
      </c>
      <c r="BK160" s="21">
        <v>1055781</v>
      </c>
      <c r="BL160" s="21">
        <v>16</v>
      </c>
      <c r="BM160" s="21">
        <v>24</v>
      </c>
      <c r="BN160" s="21">
        <v>13064</v>
      </c>
      <c r="BO160" s="21">
        <v>32697</v>
      </c>
      <c r="BP160" s="21">
        <v>148</v>
      </c>
      <c r="BQ160" s="21">
        <v>376</v>
      </c>
      <c r="BR160" s="21">
        <v>33816</v>
      </c>
      <c r="BS160" s="21">
        <v>47302</v>
      </c>
      <c r="BT160" s="21">
        <v>344</v>
      </c>
      <c r="BU160" s="21">
        <v>1243</v>
      </c>
      <c r="BV160" s="21">
        <v>100687</v>
      </c>
      <c r="BW160" s="21">
        <v>117382</v>
      </c>
      <c r="BX160" s="21">
        <v>409</v>
      </c>
      <c r="BY160" s="21">
        <v>1380</v>
      </c>
      <c r="BZ160" s="21">
        <v>143535</v>
      </c>
      <c r="CA160" s="21">
        <v>152767</v>
      </c>
      <c r="CB160" s="21">
        <v>425</v>
      </c>
      <c r="CC160" s="21">
        <v>954</v>
      </c>
      <c r="CD160" s="21">
        <v>205597</v>
      </c>
      <c r="CE160" s="21">
        <v>538834</v>
      </c>
      <c r="CF160" s="21">
        <v>325</v>
      </c>
      <c r="CG160" s="21">
        <v>629</v>
      </c>
      <c r="CH160" s="21">
        <v>135790</v>
      </c>
      <c r="CI160" s="21">
        <v>166797</v>
      </c>
      <c r="CJ160" s="21">
        <v>1725</v>
      </c>
      <c r="CK160" s="21">
        <v>4645</v>
      </c>
      <c r="CL160" s="21">
        <v>576243</v>
      </c>
      <c r="CM160" s="21">
        <v>720090</v>
      </c>
      <c r="CN160" s="21">
        <v>12</v>
      </c>
      <c r="CO160" s="21">
        <v>23</v>
      </c>
      <c r="CP160" s="21">
        <v>5478</v>
      </c>
      <c r="CQ160" s="21">
        <v>16853</v>
      </c>
      <c r="CR160" s="21">
        <v>208</v>
      </c>
      <c r="CS160" s="21">
        <v>517</v>
      </c>
      <c r="CT160" s="21">
        <v>55044</v>
      </c>
      <c r="CU160" s="21">
        <v>82871</v>
      </c>
      <c r="CV160" s="21">
        <v>386</v>
      </c>
      <c r="CW160" s="21">
        <v>1349</v>
      </c>
      <c r="CX160" s="21">
        <v>120063</v>
      </c>
      <c r="CY160" s="21">
        <v>131604</v>
      </c>
      <c r="CZ160" s="21">
        <v>372</v>
      </c>
      <c r="DA160" s="21">
        <v>1159</v>
      </c>
      <c r="DB160" s="21">
        <v>124286</v>
      </c>
      <c r="DC160" s="21">
        <v>149224</v>
      </c>
      <c r="DD160" s="21">
        <v>428</v>
      </c>
      <c r="DE160" s="21">
        <v>966</v>
      </c>
      <c r="DF160" s="21">
        <v>153744</v>
      </c>
      <c r="DG160" s="21">
        <v>192552</v>
      </c>
      <c r="DH160" s="21">
        <v>319</v>
      </c>
      <c r="DI160" s="21">
        <v>631</v>
      </c>
      <c r="DJ160" s="21">
        <v>117627</v>
      </c>
      <c r="DK160" s="21">
        <v>146984</v>
      </c>
      <c r="DL160" s="21">
        <v>1213</v>
      </c>
      <c r="DM160" s="21">
        <v>3522</v>
      </c>
      <c r="DN160" s="21">
        <v>389905</v>
      </c>
      <c r="DO160" s="21">
        <v>458954</v>
      </c>
      <c r="DP160" s="21">
        <v>0</v>
      </c>
      <c r="DQ160" s="21">
        <v>0</v>
      </c>
      <c r="DR160" s="21">
        <v>0</v>
      </c>
      <c r="DS160" s="21">
        <v>0</v>
      </c>
      <c r="DT160" s="21">
        <v>118</v>
      </c>
      <c r="DU160" s="21">
        <v>342</v>
      </c>
      <c r="DV160" s="22">
        <v>42616</v>
      </c>
      <c r="DW160" s="22">
        <v>34969</v>
      </c>
      <c r="DX160" s="22">
        <v>267</v>
      </c>
      <c r="DY160" s="22">
        <v>1029</v>
      </c>
      <c r="DZ160" s="22">
        <v>70894</v>
      </c>
      <c r="EA160" s="22">
        <v>89400</v>
      </c>
      <c r="EB160" s="22">
        <v>346</v>
      </c>
      <c r="EC160" s="22">
        <v>1070</v>
      </c>
      <c r="ED160" s="22">
        <v>111803</v>
      </c>
      <c r="EE160" s="22">
        <v>135971</v>
      </c>
      <c r="EF160" s="22">
        <v>296</v>
      </c>
      <c r="EG160" s="22">
        <v>718</v>
      </c>
      <c r="EH160" s="22">
        <v>103252</v>
      </c>
      <c r="EI160" s="22">
        <v>120625</v>
      </c>
      <c r="EJ160" s="22">
        <v>186</v>
      </c>
      <c r="EK160" s="22">
        <v>363</v>
      </c>
      <c r="EL160" s="22">
        <v>61338</v>
      </c>
      <c r="EM160" s="22">
        <v>77986</v>
      </c>
      <c r="EN160" s="39"/>
      <c r="EO160" s="39"/>
      <c r="EP160" s="39"/>
      <c r="EQ160" s="39"/>
      <c r="ER160" s="39"/>
      <c r="ES160" s="39"/>
      <c r="ET160" s="39"/>
      <c r="EU160" s="39"/>
    </row>
    <row r="161" spans="1:151" s="2" customFormat="1" ht="11.25" customHeight="1">
      <c r="A161" s="9">
        <v>22</v>
      </c>
      <c r="B161" s="10" t="s">
        <v>36</v>
      </c>
      <c r="C161" s="11" t="s">
        <v>37</v>
      </c>
      <c r="D161" s="17">
        <v>1590592</v>
      </c>
      <c r="E161" s="17">
        <v>3451338</v>
      </c>
      <c r="F161" s="17">
        <v>109668763</v>
      </c>
      <c r="G161" s="17">
        <v>113466101</v>
      </c>
      <c r="H161" s="17">
        <v>141190</v>
      </c>
      <c r="I161" s="17">
        <v>221903</v>
      </c>
      <c r="J161" s="17">
        <v>3267897</v>
      </c>
      <c r="K161" s="17">
        <v>3910098</v>
      </c>
      <c r="L161" s="17">
        <v>317244</v>
      </c>
      <c r="M161" s="17">
        <v>713553</v>
      </c>
      <c r="N161" s="17">
        <v>13641763</v>
      </c>
      <c r="O161" s="17">
        <v>14995601</v>
      </c>
      <c r="P161" s="17">
        <v>306858</v>
      </c>
      <c r="Q161" s="17">
        <v>880670</v>
      </c>
      <c r="R161" s="17">
        <v>20357281</v>
      </c>
      <c r="S161" s="17">
        <v>21471965</v>
      </c>
      <c r="T161" s="17">
        <v>252642</v>
      </c>
      <c r="U161" s="17">
        <v>619276</v>
      </c>
      <c r="V161" s="17">
        <v>21714081</v>
      </c>
      <c r="W161" s="17">
        <v>22223038</v>
      </c>
      <c r="X161" s="17">
        <v>260542</v>
      </c>
      <c r="Y161" s="17">
        <v>496444</v>
      </c>
      <c r="Z161" s="17">
        <v>24151618</v>
      </c>
      <c r="AA161" s="17">
        <v>24358422</v>
      </c>
      <c r="AB161" s="18">
        <v>312116</v>
      </c>
      <c r="AC161" s="18">
        <v>519492</v>
      </c>
      <c r="AD161" s="18">
        <v>26536120</v>
      </c>
      <c r="AE161" s="18">
        <v>26506975</v>
      </c>
      <c r="AF161" s="18">
        <v>1487910</v>
      </c>
      <c r="AG161" s="18">
        <v>3245260</v>
      </c>
      <c r="AH161" s="18">
        <v>104414718</v>
      </c>
      <c r="AI161" s="18">
        <v>107987135</v>
      </c>
      <c r="AJ161" s="18">
        <v>121223</v>
      </c>
      <c r="AK161" s="18">
        <v>191434</v>
      </c>
      <c r="AL161" s="18">
        <v>2814862</v>
      </c>
      <c r="AM161" s="18">
        <v>3354831</v>
      </c>
      <c r="AN161" s="18">
        <v>282296</v>
      </c>
      <c r="AO161" s="18">
        <v>641191</v>
      </c>
      <c r="AP161" s="18">
        <v>12254690</v>
      </c>
      <c r="AQ161" s="18">
        <v>13449817</v>
      </c>
      <c r="AR161" s="18">
        <v>286542</v>
      </c>
      <c r="AS161" s="18">
        <v>828026</v>
      </c>
      <c r="AT161" s="18">
        <v>19218876</v>
      </c>
      <c r="AU161" s="18">
        <v>20279815</v>
      </c>
      <c r="AV161" s="18">
        <v>241329</v>
      </c>
      <c r="AW161" s="18">
        <v>595006</v>
      </c>
      <c r="AX161" s="18">
        <v>20852905</v>
      </c>
      <c r="AY161" s="18">
        <v>21403404</v>
      </c>
      <c r="AZ161" s="18">
        <v>252857</v>
      </c>
      <c r="BA161" s="18">
        <v>483108</v>
      </c>
      <c r="BB161" s="18">
        <v>23430915</v>
      </c>
      <c r="BC161" s="18">
        <v>23663824</v>
      </c>
      <c r="BD161" s="18">
        <v>303663</v>
      </c>
      <c r="BE161" s="18">
        <v>506495</v>
      </c>
      <c r="BF161" s="18">
        <v>25842468</v>
      </c>
      <c r="BG161" s="18">
        <v>25835443</v>
      </c>
      <c r="BH161" s="18">
        <v>45846</v>
      </c>
      <c r="BI161" s="18">
        <v>90775</v>
      </c>
      <c r="BJ161" s="18">
        <v>2505971</v>
      </c>
      <c r="BK161" s="18">
        <v>2720835</v>
      </c>
      <c r="BL161" s="18">
        <v>8808</v>
      </c>
      <c r="BM161" s="18">
        <v>12988</v>
      </c>
      <c r="BN161" s="18">
        <v>203158</v>
      </c>
      <c r="BO161" s="18">
        <v>244868</v>
      </c>
      <c r="BP161" s="18">
        <v>16056</v>
      </c>
      <c r="BQ161" s="18">
        <v>31336</v>
      </c>
      <c r="BR161" s="18">
        <v>658011</v>
      </c>
      <c r="BS161" s="18">
        <v>764436</v>
      </c>
      <c r="BT161" s="18">
        <v>8926</v>
      </c>
      <c r="BU161" s="18">
        <v>23928</v>
      </c>
      <c r="BV161" s="18">
        <v>572222</v>
      </c>
      <c r="BW161" s="18">
        <v>614788</v>
      </c>
      <c r="BX161" s="18">
        <v>4710</v>
      </c>
      <c r="BY161" s="18">
        <v>10509</v>
      </c>
      <c r="BZ161" s="18">
        <v>374485</v>
      </c>
      <c r="CA161" s="18">
        <v>389923</v>
      </c>
      <c r="CB161" s="18">
        <v>3445</v>
      </c>
      <c r="CC161" s="18">
        <v>6010</v>
      </c>
      <c r="CD161" s="18">
        <v>362308</v>
      </c>
      <c r="CE161" s="18">
        <v>373192</v>
      </c>
      <c r="CF161" s="18">
        <v>3901</v>
      </c>
      <c r="CG161" s="18">
        <v>6004</v>
      </c>
      <c r="CH161" s="18">
        <v>335785</v>
      </c>
      <c r="CI161" s="18">
        <v>333625</v>
      </c>
      <c r="CJ161" s="18">
        <v>36209</v>
      </c>
      <c r="CK161" s="18">
        <v>70260</v>
      </c>
      <c r="CL161" s="18">
        <v>2152512</v>
      </c>
      <c r="CM161" s="18">
        <v>2179085</v>
      </c>
      <c r="CN161" s="18">
        <v>6897</v>
      </c>
      <c r="CO161" s="18">
        <v>10101</v>
      </c>
      <c r="CP161" s="18">
        <v>160109</v>
      </c>
      <c r="CQ161" s="18">
        <v>189669</v>
      </c>
      <c r="CR161" s="18">
        <v>12233</v>
      </c>
      <c r="CS161" s="18">
        <v>23818</v>
      </c>
      <c r="CT161" s="18">
        <v>523893</v>
      </c>
      <c r="CU161" s="18">
        <v>586136</v>
      </c>
      <c r="CV161" s="18">
        <v>6916</v>
      </c>
      <c r="CW161" s="18">
        <v>17956</v>
      </c>
      <c r="CX161" s="18">
        <v>445770</v>
      </c>
      <c r="CY161" s="18">
        <v>462057</v>
      </c>
      <c r="CZ161" s="18">
        <v>3882</v>
      </c>
      <c r="DA161" s="18">
        <v>8203</v>
      </c>
      <c r="DB161" s="18">
        <v>367107</v>
      </c>
      <c r="DC161" s="18">
        <v>330110</v>
      </c>
      <c r="DD161" s="18">
        <v>2962</v>
      </c>
      <c r="DE161" s="18">
        <v>5102</v>
      </c>
      <c r="DF161" s="18">
        <v>336963</v>
      </c>
      <c r="DG161" s="18">
        <v>326434</v>
      </c>
      <c r="DH161" s="18">
        <v>3319</v>
      </c>
      <c r="DI161" s="18">
        <v>5080</v>
      </c>
      <c r="DJ161" s="18">
        <v>318668</v>
      </c>
      <c r="DK161" s="18">
        <v>284677</v>
      </c>
      <c r="DL161" s="18">
        <v>66473</v>
      </c>
      <c r="DM161" s="18">
        <v>135818</v>
      </c>
      <c r="DN161" s="18">
        <v>3101532</v>
      </c>
      <c r="DO161" s="18">
        <v>3299880</v>
      </c>
      <c r="DP161" s="18">
        <v>13070</v>
      </c>
      <c r="DQ161" s="18">
        <v>20368</v>
      </c>
      <c r="DR161" s="18">
        <v>292925</v>
      </c>
      <c r="DS161" s="18">
        <v>365597</v>
      </c>
      <c r="DT161" s="18">
        <v>22715</v>
      </c>
      <c r="DU161" s="18">
        <v>48544</v>
      </c>
      <c r="DV161" s="19">
        <v>863179</v>
      </c>
      <c r="DW161" s="19">
        <v>959647</v>
      </c>
      <c r="DX161" s="19">
        <v>13400</v>
      </c>
      <c r="DY161" s="19">
        <v>34688</v>
      </c>
      <c r="DZ161" s="19">
        <v>692634</v>
      </c>
      <c r="EA161" s="19">
        <v>730092</v>
      </c>
      <c r="EB161" s="19">
        <v>7431</v>
      </c>
      <c r="EC161" s="19">
        <v>16067</v>
      </c>
      <c r="ED161" s="19">
        <v>494069</v>
      </c>
      <c r="EE161" s="19">
        <v>489524</v>
      </c>
      <c r="EF161" s="19">
        <v>4723</v>
      </c>
      <c r="EG161" s="19">
        <v>8234</v>
      </c>
      <c r="EH161" s="19">
        <v>383738</v>
      </c>
      <c r="EI161" s="19">
        <v>368163</v>
      </c>
      <c r="EJ161" s="19">
        <v>5134</v>
      </c>
      <c r="EK161" s="19">
        <v>7917</v>
      </c>
      <c r="EL161" s="19">
        <v>374983</v>
      </c>
      <c r="EM161" s="19">
        <v>386855</v>
      </c>
      <c r="EN161" s="38"/>
      <c r="EO161" s="38"/>
      <c r="EP161" s="38"/>
      <c r="EQ161" s="38"/>
      <c r="ER161" s="38"/>
      <c r="ES161" s="38"/>
      <c r="ET161" s="38"/>
      <c r="EU161" s="38"/>
    </row>
    <row r="162" spans="1:151" ht="11.25" customHeight="1">
      <c r="A162" s="12">
        <v>22</v>
      </c>
      <c r="B162" s="13" t="s">
        <v>36</v>
      </c>
      <c r="C162" s="6" t="s">
        <v>107</v>
      </c>
      <c r="D162" s="20">
        <v>119271</v>
      </c>
      <c r="E162" s="20">
        <v>185923</v>
      </c>
      <c r="F162" s="20">
        <v>1687238</v>
      </c>
      <c r="G162" s="20">
        <v>646625</v>
      </c>
      <c r="H162" s="20">
        <v>20834</v>
      </c>
      <c r="I162" s="20">
        <v>28898</v>
      </c>
      <c r="J162" s="20">
        <v>216617</v>
      </c>
      <c r="K162" s="20">
        <v>123287</v>
      </c>
      <c r="L162" s="20">
        <v>24567</v>
      </c>
      <c r="M162" s="20">
        <v>41206</v>
      </c>
      <c r="N162" s="20">
        <v>320830</v>
      </c>
      <c r="O162" s="20">
        <v>137022</v>
      </c>
      <c r="P162" s="20">
        <v>16196</v>
      </c>
      <c r="Q162" s="20">
        <v>31037</v>
      </c>
      <c r="R162" s="20">
        <v>248824</v>
      </c>
      <c r="S162" s="20">
        <v>87966</v>
      </c>
      <c r="T162" s="20">
        <v>12605</v>
      </c>
      <c r="U162" s="20">
        <v>20628</v>
      </c>
      <c r="V162" s="20">
        <v>211543</v>
      </c>
      <c r="W162" s="20">
        <v>65199</v>
      </c>
      <c r="X162" s="20">
        <v>15705</v>
      </c>
      <c r="Y162" s="20">
        <v>22949</v>
      </c>
      <c r="Z162" s="20">
        <v>259005</v>
      </c>
      <c r="AA162" s="20">
        <v>80072</v>
      </c>
      <c r="AB162" s="21">
        <v>29364</v>
      </c>
      <c r="AC162" s="21">
        <v>41205</v>
      </c>
      <c r="AD162" s="21">
        <v>430417</v>
      </c>
      <c r="AE162" s="21">
        <v>153077</v>
      </c>
      <c r="AF162" s="21">
        <v>107760</v>
      </c>
      <c r="AG162" s="21">
        <v>168508</v>
      </c>
      <c r="AH162" s="21">
        <v>1521315</v>
      </c>
      <c r="AI162" s="21">
        <v>587647</v>
      </c>
      <c r="AJ162" s="21">
        <v>17554</v>
      </c>
      <c r="AK162" s="21">
        <v>24388</v>
      </c>
      <c r="AL162" s="21">
        <v>180714</v>
      </c>
      <c r="AM162" s="21">
        <v>104928</v>
      </c>
      <c r="AN162" s="21">
        <v>21098</v>
      </c>
      <c r="AO162" s="21">
        <v>35539</v>
      </c>
      <c r="AP162" s="21">
        <v>272388</v>
      </c>
      <c r="AQ162" s="21">
        <v>118980</v>
      </c>
      <c r="AR162" s="21">
        <v>14445</v>
      </c>
      <c r="AS162" s="21">
        <v>27917</v>
      </c>
      <c r="AT162" s="21">
        <v>221260</v>
      </c>
      <c r="AU162" s="21">
        <v>79203</v>
      </c>
      <c r="AV162" s="21">
        <v>11572</v>
      </c>
      <c r="AW162" s="21">
        <v>19075</v>
      </c>
      <c r="AX162" s="21">
        <v>193672</v>
      </c>
      <c r="AY162" s="21">
        <v>60303</v>
      </c>
      <c r="AZ162" s="21">
        <v>14904</v>
      </c>
      <c r="BA162" s="21">
        <v>21878</v>
      </c>
      <c r="BB162" s="21">
        <v>244091</v>
      </c>
      <c r="BC162" s="21">
        <v>76255</v>
      </c>
      <c r="BD162" s="21">
        <v>28187</v>
      </c>
      <c r="BE162" s="21">
        <v>39711</v>
      </c>
      <c r="BF162" s="21">
        <v>409188</v>
      </c>
      <c r="BG162" s="21">
        <v>147977</v>
      </c>
      <c r="BH162" s="21">
        <v>5042</v>
      </c>
      <c r="BI162" s="21">
        <v>7569</v>
      </c>
      <c r="BJ162" s="21">
        <v>74754</v>
      </c>
      <c r="BK162" s="21">
        <v>26648</v>
      </c>
      <c r="BL162" s="21">
        <v>1409</v>
      </c>
      <c r="BM162" s="21">
        <v>1905</v>
      </c>
      <c r="BN162" s="21">
        <v>16107</v>
      </c>
      <c r="BO162" s="21">
        <v>8002</v>
      </c>
      <c r="BP162" s="21">
        <v>1648</v>
      </c>
      <c r="BQ162" s="21">
        <v>2595</v>
      </c>
      <c r="BR162" s="21">
        <v>23436</v>
      </c>
      <c r="BS162" s="21">
        <v>8652</v>
      </c>
      <c r="BT162" s="21">
        <v>762</v>
      </c>
      <c r="BU162" s="21">
        <v>1376</v>
      </c>
      <c r="BV162" s="21">
        <v>12197</v>
      </c>
      <c r="BW162" s="21">
        <v>3985</v>
      </c>
      <c r="BX162" s="21">
        <v>432</v>
      </c>
      <c r="BY162" s="21">
        <v>668</v>
      </c>
      <c r="BZ162" s="21">
        <v>7441</v>
      </c>
      <c r="CA162" s="21">
        <v>2205</v>
      </c>
      <c r="CB162" s="21">
        <v>309</v>
      </c>
      <c r="CC162" s="21">
        <v>402</v>
      </c>
      <c r="CD162" s="21">
        <v>4939</v>
      </c>
      <c r="CE162" s="21">
        <v>1637</v>
      </c>
      <c r="CF162" s="21">
        <v>482</v>
      </c>
      <c r="CG162" s="21">
        <v>623</v>
      </c>
      <c r="CH162" s="21">
        <v>10632</v>
      </c>
      <c r="CI162" s="21">
        <v>2165</v>
      </c>
      <c r="CJ162" s="21">
        <v>4416</v>
      </c>
      <c r="CK162" s="21">
        <v>6430</v>
      </c>
      <c r="CL162" s="21">
        <v>67674</v>
      </c>
      <c r="CM162" s="21">
        <v>22296</v>
      </c>
      <c r="CN162" s="21">
        <v>1233</v>
      </c>
      <c r="CO162" s="21">
        <v>1612</v>
      </c>
      <c r="CP162" s="21">
        <v>14541</v>
      </c>
      <c r="CQ162" s="21">
        <v>6724</v>
      </c>
      <c r="CR162" s="21">
        <v>1358</v>
      </c>
      <c r="CS162" s="21">
        <v>2101</v>
      </c>
      <c r="CT162" s="21">
        <v>19383</v>
      </c>
      <c r="CU162" s="21">
        <v>7006</v>
      </c>
      <c r="CV162" s="21">
        <v>653</v>
      </c>
      <c r="CW162" s="21">
        <v>1115</v>
      </c>
      <c r="CX162" s="21">
        <v>10991</v>
      </c>
      <c r="CY162" s="21">
        <v>3125</v>
      </c>
      <c r="CZ162" s="21">
        <v>392</v>
      </c>
      <c r="DA162" s="21">
        <v>589</v>
      </c>
      <c r="DB162" s="21">
        <v>6482</v>
      </c>
      <c r="DC162" s="21">
        <v>1757</v>
      </c>
      <c r="DD162" s="21">
        <v>340</v>
      </c>
      <c r="DE162" s="21">
        <v>436</v>
      </c>
      <c r="DF162" s="21">
        <v>6644</v>
      </c>
      <c r="DG162" s="21">
        <v>1650</v>
      </c>
      <c r="DH162" s="21">
        <v>440</v>
      </c>
      <c r="DI162" s="21">
        <v>577</v>
      </c>
      <c r="DJ162" s="21">
        <v>9630</v>
      </c>
      <c r="DK162" s="21">
        <v>2031</v>
      </c>
      <c r="DL162" s="21">
        <v>7095</v>
      </c>
      <c r="DM162" s="21">
        <v>10985</v>
      </c>
      <c r="DN162" s="21">
        <v>98249</v>
      </c>
      <c r="DO162" s="21">
        <v>36681</v>
      </c>
      <c r="DP162" s="21">
        <v>2047</v>
      </c>
      <c r="DQ162" s="21">
        <v>2898</v>
      </c>
      <c r="DR162" s="21">
        <v>21362</v>
      </c>
      <c r="DS162" s="21">
        <v>11633</v>
      </c>
      <c r="DT162" s="21">
        <v>2111</v>
      </c>
      <c r="DU162" s="21">
        <v>3566</v>
      </c>
      <c r="DV162" s="22">
        <v>29058</v>
      </c>
      <c r="DW162" s="22">
        <v>11035</v>
      </c>
      <c r="DX162" s="22">
        <v>1098</v>
      </c>
      <c r="DY162" s="22">
        <v>2005</v>
      </c>
      <c r="DZ162" s="22">
        <v>16571</v>
      </c>
      <c r="EA162" s="22">
        <v>5637</v>
      </c>
      <c r="EB162" s="22">
        <v>641</v>
      </c>
      <c r="EC162" s="22">
        <v>964</v>
      </c>
      <c r="ED162" s="22">
        <v>11388</v>
      </c>
      <c r="EE162" s="22">
        <v>3138</v>
      </c>
      <c r="EF162" s="22">
        <v>461</v>
      </c>
      <c r="EG162" s="22">
        <v>635</v>
      </c>
      <c r="EH162" s="22">
        <v>8269</v>
      </c>
      <c r="EI162" s="22">
        <v>2167</v>
      </c>
      <c r="EJ162" s="22">
        <v>737</v>
      </c>
      <c r="EK162" s="22">
        <v>917</v>
      </c>
      <c r="EL162" s="22">
        <v>11599</v>
      </c>
      <c r="EM162" s="22">
        <v>3068</v>
      </c>
      <c r="EN162" s="39"/>
      <c r="EO162" s="39"/>
      <c r="EP162" s="39"/>
      <c r="EQ162" s="39"/>
      <c r="ER162" s="39"/>
      <c r="ES162" s="39"/>
      <c r="ET162" s="39"/>
      <c r="EU162" s="39"/>
    </row>
    <row r="163" spans="1:151" ht="11.25" customHeight="1">
      <c r="A163" s="12">
        <v>22</v>
      </c>
      <c r="B163" s="13" t="s">
        <v>36</v>
      </c>
      <c r="C163" s="6" t="s">
        <v>108</v>
      </c>
      <c r="D163" s="20">
        <v>383015</v>
      </c>
      <c r="E163" s="20">
        <v>785068</v>
      </c>
      <c r="F163" s="20">
        <v>7181533</v>
      </c>
      <c r="G163" s="20">
        <v>6645993</v>
      </c>
      <c r="H163" s="20">
        <v>62812</v>
      </c>
      <c r="I163" s="20">
        <v>103236</v>
      </c>
      <c r="J163" s="20">
        <v>950691</v>
      </c>
      <c r="K163" s="20">
        <v>1065055</v>
      </c>
      <c r="L163" s="20">
        <v>97364</v>
      </c>
      <c r="M163" s="20">
        <v>223584</v>
      </c>
      <c r="N163" s="20">
        <v>1706527</v>
      </c>
      <c r="O163" s="20">
        <v>1686773</v>
      </c>
      <c r="P163" s="20">
        <v>72766</v>
      </c>
      <c r="Q163" s="20">
        <v>192242</v>
      </c>
      <c r="R163" s="20">
        <v>1357082</v>
      </c>
      <c r="S163" s="20">
        <v>1269941</v>
      </c>
      <c r="T163" s="20">
        <v>45475</v>
      </c>
      <c r="U163" s="20">
        <v>99083</v>
      </c>
      <c r="V163" s="20">
        <v>896705</v>
      </c>
      <c r="W163" s="20">
        <v>803432</v>
      </c>
      <c r="X163" s="20">
        <v>42711</v>
      </c>
      <c r="Y163" s="20">
        <v>75254</v>
      </c>
      <c r="Z163" s="20">
        <v>908702</v>
      </c>
      <c r="AA163" s="20">
        <v>756633</v>
      </c>
      <c r="AB163" s="21">
        <v>61887</v>
      </c>
      <c r="AC163" s="21">
        <v>91669</v>
      </c>
      <c r="AD163" s="21">
        <v>1361823</v>
      </c>
      <c r="AE163" s="21">
        <v>1064156</v>
      </c>
      <c r="AF163" s="21">
        <v>353204</v>
      </c>
      <c r="AG163" s="21">
        <v>725019</v>
      </c>
      <c r="AH163" s="21">
        <v>6629807</v>
      </c>
      <c r="AI163" s="21">
        <v>6136648</v>
      </c>
      <c r="AJ163" s="21">
        <v>54512</v>
      </c>
      <c r="AK163" s="21">
        <v>90048</v>
      </c>
      <c r="AL163" s="21">
        <v>821202</v>
      </c>
      <c r="AM163" s="21">
        <v>923782</v>
      </c>
      <c r="AN163" s="21">
        <v>86938</v>
      </c>
      <c r="AO163" s="21">
        <v>200535</v>
      </c>
      <c r="AP163" s="21">
        <v>1516885</v>
      </c>
      <c r="AQ163" s="21">
        <v>1508490</v>
      </c>
      <c r="AR163" s="21">
        <v>67345</v>
      </c>
      <c r="AS163" s="21">
        <v>178417</v>
      </c>
      <c r="AT163" s="21">
        <v>1250820</v>
      </c>
      <c r="AU163" s="21">
        <v>1177458</v>
      </c>
      <c r="AV163" s="21">
        <v>42934</v>
      </c>
      <c r="AW163" s="21">
        <v>93752</v>
      </c>
      <c r="AX163" s="21">
        <v>844852</v>
      </c>
      <c r="AY163" s="21">
        <v>759477</v>
      </c>
      <c r="AZ163" s="21">
        <v>41285</v>
      </c>
      <c r="BA163" s="21">
        <v>72904</v>
      </c>
      <c r="BB163" s="21">
        <v>874924</v>
      </c>
      <c r="BC163" s="21">
        <v>732141</v>
      </c>
      <c r="BD163" s="21">
        <v>60190</v>
      </c>
      <c r="BE163" s="21">
        <v>89363</v>
      </c>
      <c r="BF163" s="21">
        <v>1321122</v>
      </c>
      <c r="BG163" s="21">
        <v>1035297</v>
      </c>
      <c r="BH163" s="21">
        <v>12238</v>
      </c>
      <c r="BI163" s="21">
        <v>23219</v>
      </c>
      <c r="BJ163" s="21">
        <v>233001</v>
      </c>
      <c r="BK163" s="21">
        <v>209929</v>
      </c>
      <c r="BL163" s="21">
        <v>3419</v>
      </c>
      <c r="BM163" s="21">
        <v>5042</v>
      </c>
      <c r="BN163" s="21">
        <v>56169</v>
      </c>
      <c r="BO163" s="21">
        <v>58710</v>
      </c>
      <c r="BP163" s="21">
        <v>4378</v>
      </c>
      <c r="BQ163" s="21">
        <v>8808</v>
      </c>
      <c r="BR163" s="21">
        <v>82073</v>
      </c>
      <c r="BS163" s="21">
        <v>75273</v>
      </c>
      <c r="BT163" s="21">
        <v>2127</v>
      </c>
      <c r="BU163" s="21">
        <v>5456</v>
      </c>
      <c r="BV163" s="21">
        <v>42217</v>
      </c>
      <c r="BW163" s="21">
        <v>36225</v>
      </c>
      <c r="BX163" s="21">
        <v>1005</v>
      </c>
      <c r="BY163" s="21">
        <v>2020</v>
      </c>
      <c r="BZ163" s="21">
        <v>20930</v>
      </c>
      <c r="CA163" s="21">
        <v>17346</v>
      </c>
      <c r="CB163" s="21">
        <v>577</v>
      </c>
      <c r="CC163" s="21">
        <v>908</v>
      </c>
      <c r="CD163" s="21">
        <v>13503</v>
      </c>
      <c r="CE163" s="21">
        <v>10026</v>
      </c>
      <c r="CF163" s="21">
        <v>732</v>
      </c>
      <c r="CG163" s="21">
        <v>985</v>
      </c>
      <c r="CH163" s="21">
        <v>18107</v>
      </c>
      <c r="CI163" s="21">
        <v>12346</v>
      </c>
      <c r="CJ163" s="21">
        <v>9383</v>
      </c>
      <c r="CK163" s="21">
        <v>17548</v>
      </c>
      <c r="CL163" s="21">
        <v>184516</v>
      </c>
      <c r="CM163" s="21">
        <v>160663</v>
      </c>
      <c r="CN163" s="21">
        <v>2654</v>
      </c>
      <c r="CO163" s="21">
        <v>3957</v>
      </c>
      <c r="CP163" s="21">
        <v>44486</v>
      </c>
      <c r="CQ163" s="21">
        <v>46150</v>
      </c>
      <c r="CR163" s="21">
        <v>3252</v>
      </c>
      <c r="CS163" s="21">
        <v>6578</v>
      </c>
      <c r="CT163" s="21">
        <v>61827</v>
      </c>
      <c r="CU163" s="21">
        <v>55615</v>
      </c>
      <c r="CV163" s="21">
        <v>1594</v>
      </c>
      <c r="CW163" s="21">
        <v>3920</v>
      </c>
      <c r="CX163" s="21">
        <v>33844</v>
      </c>
      <c r="CY163" s="21">
        <v>26944</v>
      </c>
      <c r="CZ163" s="21">
        <v>758</v>
      </c>
      <c r="DA163" s="21">
        <v>1470</v>
      </c>
      <c r="DB163" s="21">
        <v>15893</v>
      </c>
      <c r="DC163" s="21">
        <v>12782</v>
      </c>
      <c r="DD163" s="21">
        <v>497</v>
      </c>
      <c r="DE163" s="21">
        <v>790</v>
      </c>
      <c r="DF163" s="21">
        <v>13255</v>
      </c>
      <c r="DG163" s="21">
        <v>8518</v>
      </c>
      <c r="DH163" s="21">
        <v>628</v>
      </c>
      <c r="DI163" s="21">
        <v>833</v>
      </c>
      <c r="DJ163" s="21">
        <v>15208</v>
      </c>
      <c r="DK163" s="21">
        <v>10652</v>
      </c>
      <c r="DL163" s="21">
        <v>20428</v>
      </c>
      <c r="DM163" s="21">
        <v>42501</v>
      </c>
      <c r="DN163" s="21">
        <v>367209</v>
      </c>
      <c r="DO163" s="21">
        <v>348681</v>
      </c>
      <c r="DP163" s="21">
        <v>5646</v>
      </c>
      <c r="DQ163" s="21">
        <v>9231</v>
      </c>
      <c r="DR163" s="21">
        <v>85003</v>
      </c>
      <c r="DS163" s="21">
        <v>95122</v>
      </c>
      <c r="DT163" s="21">
        <v>7174</v>
      </c>
      <c r="DU163" s="21">
        <v>16471</v>
      </c>
      <c r="DV163" s="22">
        <v>127814</v>
      </c>
      <c r="DW163" s="22">
        <v>122667</v>
      </c>
      <c r="DX163" s="22">
        <v>3827</v>
      </c>
      <c r="DY163" s="22">
        <v>9905</v>
      </c>
      <c r="DZ163" s="22">
        <v>72417</v>
      </c>
      <c r="EA163" s="22">
        <v>65538</v>
      </c>
      <c r="EB163" s="22">
        <v>1783</v>
      </c>
      <c r="EC163" s="22">
        <v>3861</v>
      </c>
      <c r="ED163" s="22">
        <v>35959</v>
      </c>
      <c r="EE163" s="22">
        <v>31173</v>
      </c>
      <c r="EF163" s="22">
        <v>929</v>
      </c>
      <c r="EG163" s="22">
        <v>1560</v>
      </c>
      <c r="EH163" s="22">
        <v>20522</v>
      </c>
      <c r="EI163" s="22">
        <v>15973</v>
      </c>
      <c r="EJ163" s="22">
        <v>1069</v>
      </c>
      <c r="EK163" s="22">
        <v>1473</v>
      </c>
      <c r="EL163" s="22">
        <v>25492</v>
      </c>
      <c r="EM163" s="22">
        <v>18206</v>
      </c>
      <c r="EN163" s="39"/>
      <c r="EO163" s="39"/>
      <c r="EP163" s="39"/>
      <c r="EQ163" s="39"/>
      <c r="ER163" s="39"/>
      <c r="ES163" s="39"/>
      <c r="ET163" s="39"/>
      <c r="EU163" s="39"/>
    </row>
    <row r="164" spans="1:151" ht="11.25" customHeight="1">
      <c r="A164" s="12">
        <v>22</v>
      </c>
      <c r="B164" s="13" t="s">
        <v>36</v>
      </c>
      <c r="C164" s="6" t="s">
        <v>109</v>
      </c>
      <c r="D164" s="20">
        <v>413132</v>
      </c>
      <c r="E164" s="20">
        <v>811003</v>
      </c>
      <c r="F164" s="20">
        <v>14660621</v>
      </c>
      <c r="G164" s="20">
        <v>14954087</v>
      </c>
      <c r="H164" s="20">
        <v>40364</v>
      </c>
      <c r="I164" s="20">
        <v>59600</v>
      </c>
      <c r="J164" s="20">
        <v>1098330</v>
      </c>
      <c r="K164" s="20">
        <v>1397224</v>
      </c>
      <c r="L164" s="20">
        <v>96351</v>
      </c>
      <c r="M164" s="20">
        <v>194762</v>
      </c>
      <c r="N164" s="20">
        <v>3141983</v>
      </c>
      <c r="O164" s="20">
        <v>3460650</v>
      </c>
      <c r="P164" s="20">
        <v>81677</v>
      </c>
      <c r="Q164" s="20">
        <v>207449</v>
      </c>
      <c r="R164" s="20">
        <v>2869960</v>
      </c>
      <c r="S164" s="20">
        <v>2964702</v>
      </c>
      <c r="T164" s="20">
        <v>62769</v>
      </c>
      <c r="U164" s="20">
        <v>132371</v>
      </c>
      <c r="V164" s="20">
        <v>2304477</v>
      </c>
      <c r="W164" s="20">
        <v>2297703</v>
      </c>
      <c r="X164" s="20">
        <v>62116</v>
      </c>
      <c r="Y164" s="20">
        <v>106877</v>
      </c>
      <c r="Z164" s="20">
        <v>2423804</v>
      </c>
      <c r="AA164" s="20">
        <v>2279733</v>
      </c>
      <c r="AB164" s="21">
        <v>69855</v>
      </c>
      <c r="AC164" s="21">
        <v>109944</v>
      </c>
      <c r="AD164" s="21">
        <v>2822065</v>
      </c>
      <c r="AE164" s="21">
        <v>2554072</v>
      </c>
      <c r="AF164" s="21">
        <v>385012</v>
      </c>
      <c r="AG164" s="21">
        <v>758047</v>
      </c>
      <c r="AH164" s="21">
        <v>13721327</v>
      </c>
      <c r="AI164" s="21">
        <v>13944667</v>
      </c>
      <c r="AJ164" s="21">
        <v>34468</v>
      </c>
      <c r="AK164" s="21">
        <v>50935</v>
      </c>
      <c r="AL164" s="21">
        <v>942946</v>
      </c>
      <c r="AM164" s="21">
        <v>1194188</v>
      </c>
      <c r="AN164" s="21">
        <v>85693</v>
      </c>
      <c r="AO164" s="21">
        <v>174269</v>
      </c>
      <c r="AP164" s="21">
        <v>2795033</v>
      </c>
      <c r="AQ164" s="21">
        <v>3075334</v>
      </c>
      <c r="AR164" s="21">
        <v>76376</v>
      </c>
      <c r="AS164" s="21">
        <v>194454</v>
      </c>
      <c r="AT164" s="21">
        <v>2681250</v>
      </c>
      <c r="AU164" s="21">
        <v>2772031</v>
      </c>
      <c r="AV164" s="21">
        <v>59943</v>
      </c>
      <c r="AW164" s="21">
        <v>126764</v>
      </c>
      <c r="AX164" s="21">
        <v>2196843</v>
      </c>
      <c r="AY164" s="21">
        <v>2194390</v>
      </c>
      <c r="AZ164" s="21">
        <v>60440</v>
      </c>
      <c r="BA164" s="21">
        <v>104244</v>
      </c>
      <c r="BB164" s="21">
        <v>2354442</v>
      </c>
      <c r="BC164" s="21">
        <v>2218972</v>
      </c>
      <c r="BD164" s="21">
        <v>68092</v>
      </c>
      <c r="BE164" s="21">
        <v>107381</v>
      </c>
      <c r="BF164" s="21">
        <v>2750811</v>
      </c>
      <c r="BG164" s="21">
        <v>2489749</v>
      </c>
      <c r="BH164" s="21">
        <v>12321</v>
      </c>
      <c r="BI164" s="21">
        <v>22389</v>
      </c>
      <c r="BJ164" s="21">
        <v>409265</v>
      </c>
      <c r="BK164" s="21">
        <v>442383</v>
      </c>
      <c r="BL164" s="21">
        <v>2931</v>
      </c>
      <c r="BM164" s="21">
        <v>4352</v>
      </c>
      <c r="BN164" s="21">
        <v>75994</v>
      </c>
      <c r="BO164" s="21">
        <v>99617</v>
      </c>
      <c r="BP164" s="21">
        <v>4910</v>
      </c>
      <c r="BQ164" s="21">
        <v>9058</v>
      </c>
      <c r="BR164" s="21">
        <v>159826</v>
      </c>
      <c r="BS164" s="21">
        <v>178525</v>
      </c>
      <c r="BT164" s="21">
        <v>2017</v>
      </c>
      <c r="BU164" s="21">
        <v>4798</v>
      </c>
      <c r="BV164" s="21">
        <v>74693</v>
      </c>
      <c r="BW164" s="21">
        <v>73773</v>
      </c>
      <c r="BX164" s="21">
        <v>992</v>
      </c>
      <c r="BY164" s="21">
        <v>1999</v>
      </c>
      <c r="BZ164" s="21">
        <v>38018</v>
      </c>
      <c r="CA164" s="21">
        <v>36466</v>
      </c>
      <c r="CB164" s="21">
        <v>663</v>
      </c>
      <c r="CC164" s="21">
        <v>1052</v>
      </c>
      <c r="CD164" s="21">
        <v>27267</v>
      </c>
      <c r="CE164" s="21">
        <v>24486</v>
      </c>
      <c r="CF164" s="21">
        <v>808</v>
      </c>
      <c r="CG164" s="21">
        <v>1130</v>
      </c>
      <c r="CH164" s="21">
        <v>33465</v>
      </c>
      <c r="CI164" s="21">
        <v>29513</v>
      </c>
      <c r="CJ164" s="21">
        <v>9253</v>
      </c>
      <c r="CK164" s="21">
        <v>16982</v>
      </c>
      <c r="CL164" s="21">
        <v>313092</v>
      </c>
      <c r="CM164" s="21">
        <v>331890</v>
      </c>
      <c r="CN164" s="21">
        <v>2175</v>
      </c>
      <c r="CO164" s="21">
        <v>3209</v>
      </c>
      <c r="CP164" s="21">
        <v>56914</v>
      </c>
      <c r="CQ164" s="21">
        <v>73338</v>
      </c>
      <c r="CR164" s="21">
        <v>3596</v>
      </c>
      <c r="CS164" s="21">
        <v>6770</v>
      </c>
      <c r="CT164" s="21">
        <v>118066</v>
      </c>
      <c r="CU164" s="21">
        <v>130852</v>
      </c>
      <c r="CV164" s="21">
        <v>1528</v>
      </c>
      <c r="CW164" s="21">
        <v>3736</v>
      </c>
      <c r="CX164" s="21">
        <v>57383</v>
      </c>
      <c r="CY164" s="21">
        <v>56328</v>
      </c>
      <c r="CZ164" s="21">
        <v>805</v>
      </c>
      <c r="DA164" s="21">
        <v>1566</v>
      </c>
      <c r="DB164" s="21">
        <v>32171</v>
      </c>
      <c r="DC164" s="21">
        <v>29607</v>
      </c>
      <c r="DD164" s="21">
        <v>522</v>
      </c>
      <c r="DE164" s="21">
        <v>800</v>
      </c>
      <c r="DF164" s="21">
        <v>22091</v>
      </c>
      <c r="DG164" s="21">
        <v>18853</v>
      </c>
      <c r="DH164" s="21">
        <v>627</v>
      </c>
      <c r="DI164" s="21">
        <v>901</v>
      </c>
      <c r="DJ164" s="21">
        <v>26465</v>
      </c>
      <c r="DK164" s="21">
        <v>22910</v>
      </c>
      <c r="DL164" s="21">
        <v>18867</v>
      </c>
      <c r="DM164" s="21">
        <v>35974</v>
      </c>
      <c r="DN164" s="21">
        <v>626201</v>
      </c>
      <c r="DO164" s="21">
        <v>677529</v>
      </c>
      <c r="DP164" s="21">
        <v>3721</v>
      </c>
      <c r="DQ164" s="21">
        <v>5456</v>
      </c>
      <c r="DR164" s="21">
        <v>98469</v>
      </c>
      <c r="DS164" s="21">
        <v>129697</v>
      </c>
      <c r="DT164" s="21">
        <v>7062</v>
      </c>
      <c r="DU164" s="21">
        <v>13723</v>
      </c>
      <c r="DV164" s="22">
        <v>228883</v>
      </c>
      <c r="DW164" s="22">
        <v>254463</v>
      </c>
      <c r="DX164" s="22">
        <v>3773</v>
      </c>
      <c r="DY164" s="22">
        <v>9259</v>
      </c>
      <c r="DZ164" s="22">
        <v>131326</v>
      </c>
      <c r="EA164" s="22">
        <v>136342</v>
      </c>
      <c r="EB164" s="22">
        <v>2021</v>
      </c>
      <c r="EC164" s="22">
        <v>4041</v>
      </c>
      <c r="ED164" s="22">
        <v>75463</v>
      </c>
      <c r="EE164" s="22">
        <v>73704</v>
      </c>
      <c r="EF164" s="22">
        <v>1154</v>
      </c>
      <c r="EG164" s="22">
        <v>1833</v>
      </c>
      <c r="EH164" s="22">
        <v>47270</v>
      </c>
      <c r="EI164" s="22">
        <v>41908</v>
      </c>
      <c r="EJ164" s="22">
        <v>1136</v>
      </c>
      <c r="EK164" s="22">
        <v>1662</v>
      </c>
      <c r="EL164" s="22">
        <v>44788</v>
      </c>
      <c r="EM164" s="22">
        <v>41412</v>
      </c>
      <c r="EN164" s="39"/>
      <c r="EO164" s="39"/>
      <c r="EP164" s="39"/>
      <c r="EQ164" s="39"/>
      <c r="ER164" s="39"/>
      <c r="ES164" s="39"/>
      <c r="ET164" s="39"/>
      <c r="EU164" s="39"/>
    </row>
    <row r="165" spans="1:151" ht="11.25" customHeight="1">
      <c r="A165" s="12">
        <v>22</v>
      </c>
      <c r="B165" s="13" t="s">
        <v>36</v>
      </c>
      <c r="C165" s="6" t="s">
        <v>110</v>
      </c>
      <c r="D165" s="20">
        <v>229716</v>
      </c>
      <c r="E165" s="20">
        <v>479359</v>
      </c>
      <c r="F165" s="20">
        <v>13806983</v>
      </c>
      <c r="G165" s="20">
        <v>14105453</v>
      </c>
      <c r="H165" s="20">
        <v>11362</v>
      </c>
      <c r="I165" s="20">
        <v>18744</v>
      </c>
      <c r="J165" s="20">
        <v>521301</v>
      </c>
      <c r="K165" s="20">
        <v>682989</v>
      </c>
      <c r="L165" s="20">
        <v>43415</v>
      </c>
      <c r="M165" s="20">
        <v>94632</v>
      </c>
      <c r="N165" s="20">
        <v>2371060</v>
      </c>
      <c r="O165" s="20">
        <v>2646557</v>
      </c>
      <c r="P165" s="20">
        <v>44039</v>
      </c>
      <c r="Q165" s="20">
        <v>119666</v>
      </c>
      <c r="R165" s="20">
        <v>2601583</v>
      </c>
      <c r="S165" s="20">
        <v>2701114</v>
      </c>
      <c r="T165" s="20">
        <v>38610</v>
      </c>
      <c r="U165" s="20">
        <v>86240</v>
      </c>
      <c r="V165" s="20">
        <v>2374164</v>
      </c>
      <c r="W165" s="20">
        <v>2373987</v>
      </c>
      <c r="X165" s="20">
        <v>42582</v>
      </c>
      <c r="Y165" s="20">
        <v>77675</v>
      </c>
      <c r="Z165" s="20">
        <v>2720343</v>
      </c>
      <c r="AA165" s="20">
        <v>2627359</v>
      </c>
      <c r="AB165" s="21">
        <v>49708</v>
      </c>
      <c r="AC165" s="21">
        <v>82402</v>
      </c>
      <c r="AD165" s="21">
        <v>3218529</v>
      </c>
      <c r="AE165" s="21">
        <v>3073444</v>
      </c>
      <c r="AF165" s="21">
        <v>215976</v>
      </c>
      <c r="AG165" s="21">
        <v>452312</v>
      </c>
      <c r="AH165" s="21">
        <v>13034336</v>
      </c>
      <c r="AI165" s="21">
        <v>13267667</v>
      </c>
      <c r="AJ165" s="21">
        <v>9705</v>
      </c>
      <c r="AK165" s="21">
        <v>16124</v>
      </c>
      <c r="AL165" s="21">
        <v>449974</v>
      </c>
      <c r="AM165" s="21">
        <v>583474</v>
      </c>
      <c r="AN165" s="21">
        <v>38333</v>
      </c>
      <c r="AO165" s="21">
        <v>84559</v>
      </c>
      <c r="AP165" s="21">
        <v>2102923</v>
      </c>
      <c r="AQ165" s="21">
        <v>2337015</v>
      </c>
      <c r="AR165" s="21">
        <v>41061</v>
      </c>
      <c r="AS165" s="21">
        <v>112240</v>
      </c>
      <c r="AT165" s="21">
        <v>2428287</v>
      </c>
      <c r="AU165" s="21">
        <v>2519478</v>
      </c>
      <c r="AV165" s="21">
        <v>36982</v>
      </c>
      <c r="AW165" s="21">
        <v>83078</v>
      </c>
      <c r="AX165" s="21">
        <v>2272540</v>
      </c>
      <c r="AY165" s="21">
        <v>2273880</v>
      </c>
      <c r="AZ165" s="21">
        <v>41387</v>
      </c>
      <c r="BA165" s="21">
        <v>75738</v>
      </c>
      <c r="BB165" s="21">
        <v>2639552</v>
      </c>
      <c r="BC165" s="21">
        <v>2554039</v>
      </c>
      <c r="BD165" s="21">
        <v>48508</v>
      </c>
      <c r="BE165" s="21">
        <v>80573</v>
      </c>
      <c r="BF165" s="21">
        <v>3141058</v>
      </c>
      <c r="BG165" s="21">
        <v>2999777</v>
      </c>
      <c r="BH165" s="21">
        <v>6142</v>
      </c>
      <c r="BI165" s="21">
        <v>12385</v>
      </c>
      <c r="BJ165" s="21">
        <v>337918</v>
      </c>
      <c r="BK165" s="21">
        <v>375762</v>
      </c>
      <c r="BL165" s="21">
        <v>707</v>
      </c>
      <c r="BM165" s="21">
        <v>1117</v>
      </c>
      <c r="BN165" s="21">
        <v>28701</v>
      </c>
      <c r="BO165" s="21">
        <v>42199</v>
      </c>
      <c r="BP165" s="21">
        <v>2501</v>
      </c>
      <c r="BQ165" s="21">
        <v>4887</v>
      </c>
      <c r="BR165" s="21">
        <v>128873</v>
      </c>
      <c r="BS165" s="21">
        <v>152246</v>
      </c>
      <c r="BT165" s="21">
        <v>1370</v>
      </c>
      <c r="BU165" s="21">
        <v>3692</v>
      </c>
      <c r="BV165" s="21">
        <v>79421</v>
      </c>
      <c r="BW165" s="21">
        <v>84162</v>
      </c>
      <c r="BX165" s="21">
        <v>575</v>
      </c>
      <c r="BY165" s="21">
        <v>1149</v>
      </c>
      <c r="BZ165" s="21">
        <v>35783</v>
      </c>
      <c r="CA165" s="21">
        <v>35722</v>
      </c>
      <c r="CB165" s="21">
        <v>453</v>
      </c>
      <c r="CC165" s="21">
        <v>736</v>
      </c>
      <c r="CD165" s="21">
        <v>28825</v>
      </c>
      <c r="CE165" s="21">
        <v>28205</v>
      </c>
      <c r="CF165" s="21">
        <v>536</v>
      </c>
      <c r="CG165" s="21">
        <v>804</v>
      </c>
      <c r="CH165" s="21">
        <v>36313</v>
      </c>
      <c r="CI165" s="21">
        <v>33226</v>
      </c>
      <c r="CJ165" s="21">
        <v>5074</v>
      </c>
      <c r="CK165" s="21">
        <v>9994</v>
      </c>
      <c r="CL165" s="21">
        <v>292265</v>
      </c>
      <c r="CM165" s="21">
        <v>309845</v>
      </c>
      <c r="CN165" s="21">
        <v>541</v>
      </c>
      <c r="CO165" s="21">
        <v>842</v>
      </c>
      <c r="CP165" s="21">
        <v>22078</v>
      </c>
      <c r="CQ165" s="21">
        <v>32237</v>
      </c>
      <c r="CR165" s="21">
        <v>1943</v>
      </c>
      <c r="CS165" s="21">
        <v>3750</v>
      </c>
      <c r="CT165" s="21">
        <v>102830</v>
      </c>
      <c r="CU165" s="21">
        <v>118590</v>
      </c>
      <c r="CV165" s="21">
        <v>1138</v>
      </c>
      <c r="CW165" s="21">
        <v>3024</v>
      </c>
      <c r="CX165" s="21">
        <v>66533</v>
      </c>
      <c r="CY165" s="21">
        <v>69537</v>
      </c>
      <c r="CZ165" s="21">
        <v>537</v>
      </c>
      <c r="DA165" s="21">
        <v>982</v>
      </c>
      <c r="DB165" s="21">
        <v>34716</v>
      </c>
      <c r="DC165" s="21">
        <v>33020</v>
      </c>
      <c r="DD165" s="21">
        <v>432</v>
      </c>
      <c r="DE165" s="21">
        <v>657</v>
      </c>
      <c r="DF165" s="21">
        <v>32496</v>
      </c>
      <c r="DG165" s="21">
        <v>26676</v>
      </c>
      <c r="DH165" s="21">
        <v>483</v>
      </c>
      <c r="DI165" s="21">
        <v>739</v>
      </c>
      <c r="DJ165" s="21">
        <v>33609</v>
      </c>
      <c r="DK165" s="21">
        <v>29783</v>
      </c>
      <c r="DL165" s="21">
        <v>8666</v>
      </c>
      <c r="DM165" s="21">
        <v>17053</v>
      </c>
      <c r="DN165" s="21">
        <v>480380</v>
      </c>
      <c r="DO165" s="21">
        <v>527940</v>
      </c>
      <c r="DP165" s="21">
        <v>1116</v>
      </c>
      <c r="DQ165" s="21">
        <v>1778</v>
      </c>
      <c r="DR165" s="21">
        <v>49247</v>
      </c>
      <c r="DS165" s="21">
        <v>67277</v>
      </c>
      <c r="DT165" s="21">
        <v>3139</v>
      </c>
      <c r="DU165" s="21">
        <v>6323</v>
      </c>
      <c r="DV165" s="22">
        <v>165305</v>
      </c>
      <c r="DW165" s="22">
        <v>190951</v>
      </c>
      <c r="DX165" s="22">
        <v>1840</v>
      </c>
      <c r="DY165" s="22">
        <v>4402</v>
      </c>
      <c r="DZ165" s="22">
        <v>106762</v>
      </c>
      <c r="EA165" s="22">
        <v>112098</v>
      </c>
      <c r="EB165" s="22">
        <v>1091</v>
      </c>
      <c r="EC165" s="22">
        <v>2180</v>
      </c>
      <c r="ED165" s="22">
        <v>66908</v>
      </c>
      <c r="EE165" s="22">
        <v>67086</v>
      </c>
      <c r="EF165" s="22">
        <v>763</v>
      </c>
      <c r="EG165" s="22">
        <v>1280</v>
      </c>
      <c r="EH165" s="22">
        <v>48294</v>
      </c>
      <c r="EI165" s="22">
        <v>46642</v>
      </c>
      <c r="EJ165" s="22">
        <v>717</v>
      </c>
      <c r="EK165" s="22">
        <v>1090</v>
      </c>
      <c r="EL165" s="22">
        <v>43861</v>
      </c>
      <c r="EM165" s="22">
        <v>43883</v>
      </c>
      <c r="EN165" s="39"/>
      <c r="EO165" s="39"/>
      <c r="EP165" s="39"/>
      <c r="EQ165" s="39"/>
      <c r="ER165" s="39"/>
      <c r="ES165" s="39"/>
      <c r="ET165" s="39"/>
      <c r="EU165" s="39"/>
    </row>
    <row r="166" spans="1:151" ht="11.25" customHeight="1">
      <c r="A166" s="12">
        <v>22</v>
      </c>
      <c r="B166" s="13" t="s">
        <v>36</v>
      </c>
      <c r="C166" s="6" t="s">
        <v>111</v>
      </c>
      <c r="D166" s="20">
        <v>146165</v>
      </c>
      <c r="E166" s="20">
        <v>356767</v>
      </c>
      <c r="F166" s="20">
        <v>12277765</v>
      </c>
      <c r="G166" s="20">
        <v>12672789</v>
      </c>
      <c r="H166" s="20">
        <v>3679</v>
      </c>
      <c r="I166" s="20">
        <v>7042</v>
      </c>
      <c r="J166" s="20">
        <v>233088</v>
      </c>
      <c r="K166" s="20">
        <v>313048</v>
      </c>
      <c r="L166" s="20">
        <v>23761</v>
      </c>
      <c r="M166" s="20">
        <v>64577</v>
      </c>
      <c r="N166" s="20">
        <v>1819491</v>
      </c>
      <c r="O166" s="20">
        <v>2054133</v>
      </c>
      <c r="P166" s="20">
        <v>28785</v>
      </c>
      <c r="Q166" s="20">
        <v>93880</v>
      </c>
      <c r="R166" s="20">
        <v>2380039</v>
      </c>
      <c r="S166" s="20">
        <v>2501058</v>
      </c>
      <c r="T166" s="20">
        <v>26496</v>
      </c>
      <c r="U166" s="20">
        <v>69580</v>
      </c>
      <c r="V166" s="20">
        <v>2266744</v>
      </c>
      <c r="W166" s="20">
        <v>2301737</v>
      </c>
      <c r="X166" s="20">
        <v>29399</v>
      </c>
      <c r="Y166" s="20">
        <v>59856</v>
      </c>
      <c r="Z166" s="20">
        <v>2584388</v>
      </c>
      <c r="AA166" s="20">
        <v>2548710</v>
      </c>
      <c r="AB166" s="21">
        <v>34045</v>
      </c>
      <c r="AC166" s="21">
        <v>61832</v>
      </c>
      <c r="AD166" s="21">
        <v>2994013</v>
      </c>
      <c r="AE166" s="21">
        <v>2954101</v>
      </c>
      <c r="AF166" s="21">
        <v>138828</v>
      </c>
      <c r="AG166" s="21">
        <v>339889</v>
      </c>
      <c r="AH166" s="21">
        <v>11703834</v>
      </c>
      <c r="AI166" s="21">
        <v>12039716</v>
      </c>
      <c r="AJ166" s="21">
        <v>3128</v>
      </c>
      <c r="AK166" s="21">
        <v>6069</v>
      </c>
      <c r="AL166" s="21">
        <v>200706</v>
      </c>
      <c r="AM166" s="21">
        <v>266214</v>
      </c>
      <c r="AN166" s="21">
        <v>21261</v>
      </c>
      <c r="AO166" s="21">
        <v>58698</v>
      </c>
      <c r="AP166" s="21">
        <v>1638522</v>
      </c>
      <c r="AQ166" s="21">
        <v>1839264</v>
      </c>
      <c r="AR166" s="21">
        <v>27004</v>
      </c>
      <c r="AS166" s="21">
        <v>88732</v>
      </c>
      <c r="AT166" s="21">
        <v>2235888</v>
      </c>
      <c r="AU166" s="21">
        <v>2347073</v>
      </c>
      <c r="AV166" s="21">
        <v>25518</v>
      </c>
      <c r="AW166" s="21">
        <v>67399</v>
      </c>
      <c r="AX166" s="21">
        <v>2183573</v>
      </c>
      <c r="AY166" s="21">
        <v>2217156</v>
      </c>
      <c r="AZ166" s="21">
        <v>28630</v>
      </c>
      <c r="BA166" s="21">
        <v>58413</v>
      </c>
      <c r="BB166" s="21">
        <v>2516115</v>
      </c>
      <c r="BC166" s="21">
        <v>2481860</v>
      </c>
      <c r="BD166" s="21">
        <v>33287</v>
      </c>
      <c r="BE166" s="21">
        <v>60578</v>
      </c>
      <c r="BF166" s="21">
        <v>2929028</v>
      </c>
      <c r="BG166" s="21">
        <v>2888146</v>
      </c>
      <c r="BH166" s="21">
        <v>3506</v>
      </c>
      <c r="BI166" s="21">
        <v>8091</v>
      </c>
      <c r="BJ166" s="21">
        <v>274176</v>
      </c>
      <c r="BK166" s="21">
        <v>304244</v>
      </c>
      <c r="BL166" s="21">
        <v>218</v>
      </c>
      <c r="BM166" s="21">
        <v>356</v>
      </c>
      <c r="BN166" s="21">
        <v>13074</v>
      </c>
      <c r="BO166" s="21">
        <v>18855</v>
      </c>
      <c r="BP166" s="21">
        <v>1203</v>
      </c>
      <c r="BQ166" s="21">
        <v>2629</v>
      </c>
      <c r="BR166" s="21">
        <v>85216</v>
      </c>
      <c r="BS166" s="21">
        <v>103829</v>
      </c>
      <c r="BT166" s="21">
        <v>881</v>
      </c>
      <c r="BU166" s="21">
        <v>2738</v>
      </c>
      <c r="BV166" s="21">
        <v>69983</v>
      </c>
      <c r="BW166" s="21">
        <v>76628</v>
      </c>
      <c r="BX166" s="21">
        <v>465</v>
      </c>
      <c r="BY166" s="21">
        <v>1120</v>
      </c>
      <c r="BZ166" s="21">
        <v>39416</v>
      </c>
      <c r="CA166" s="21">
        <v>40648</v>
      </c>
      <c r="CB166" s="21">
        <v>336</v>
      </c>
      <c r="CC166" s="21">
        <v>573</v>
      </c>
      <c r="CD166" s="21">
        <v>29235</v>
      </c>
      <c r="CE166" s="21">
        <v>29236</v>
      </c>
      <c r="CF166" s="21">
        <v>403</v>
      </c>
      <c r="CG166" s="21">
        <v>675</v>
      </c>
      <c r="CH166" s="21">
        <v>37248</v>
      </c>
      <c r="CI166" s="21">
        <v>35045</v>
      </c>
      <c r="CJ166" s="21">
        <v>2855</v>
      </c>
      <c r="CK166" s="21">
        <v>6261</v>
      </c>
      <c r="CL166" s="21">
        <v>223175</v>
      </c>
      <c r="CM166" s="21">
        <v>246225</v>
      </c>
      <c r="CN166" s="21">
        <v>183</v>
      </c>
      <c r="CO166" s="21">
        <v>298</v>
      </c>
      <c r="CP166" s="21">
        <v>10054</v>
      </c>
      <c r="CQ166" s="21">
        <v>15462</v>
      </c>
      <c r="CR166" s="21">
        <v>979</v>
      </c>
      <c r="CS166" s="21">
        <v>2068</v>
      </c>
      <c r="CT166" s="21">
        <v>69979</v>
      </c>
      <c r="CU166" s="21">
        <v>83933</v>
      </c>
      <c r="CV166" s="21">
        <v>689</v>
      </c>
      <c r="CW166" s="21">
        <v>1963</v>
      </c>
      <c r="CX166" s="21">
        <v>55847</v>
      </c>
      <c r="CY166" s="21">
        <v>59728</v>
      </c>
      <c r="CZ166" s="21">
        <v>379</v>
      </c>
      <c r="DA166" s="21">
        <v>849</v>
      </c>
      <c r="DB166" s="21">
        <v>32512</v>
      </c>
      <c r="DC166" s="21">
        <v>32728</v>
      </c>
      <c r="DD166" s="21">
        <v>300</v>
      </c>
      <c r="DE166" s="21">
        <v>555</v>
      </c>
      <c r="DF166" s="21">
        <v>27140</v>
      </c>
      <c r="DG166" s="21">
        <v>26021</v>
      </c>
      <c r="DH166" s="21">
        <v>325</v>
      </c>
      <c r="DI166" s="21">
        <v>528</v>
      </c>
      <c r="DJ166" s="21">
        <v>27640</v>
      </c>
      <c r="DK166" s="21">
        <v>28350</v>
      </c>
      <c r="DL166" s="21">
        <v>4482</v>
      </c>
      <c r="DM166" s="21">
        <v>10617</v>
      </c>
      <c r="DN166" s="21">
        <v>350755</v>
      </c>
      <c r="DO166" s="21">
        <v>386847</v>
      </c>
      <c r="DP166" s="21">
        <v>368</v>
      </c>
      <c r="DQ166" s="21">
        <v>675</v>
      </c>
      <c r="DR166" s="21">
        <v>22328</v>
      </c>
      <c r="DS166" s="21">
        <v>31372</v>
      </c>
      <c r="DT166" s="21">
        <v>1521</v>
      </c>
      <c r="DU166" s="21">
        <v>3811</v>
      </c>
      <c r="DV166" s="22">
        <v>110989</v>
      </c>
      <c r="DW166" s="22">
        <v>130935</v>
      </c>
      <c r="DX166" s="22">
        <v>1092</v>
      </c>
      <c r="DY166" s="22">
        <v>3185</v>
      </c>
      <c r="DZ166" s="22">
        <v>88302</v>
      </c>
      <c r="EA166" s="22">
        <v>94255</v>
      </c>
      <c r="EB166" s="22">
        <v>599</v>
      </c>
      <c r="EC166" s="22">
        <v>1332</v>
      </c>
      <c r="ED166" s="22">
        <v>50657</v>
      </c>
      <c r="EE166" s="22">
        <v>51851</v>
      </c>
      <c r="EF166" s="22">
        <v>469</v>
      </c>
      <c r="EG166" s="22">
        <v>888</v>
      </c>
      <c r="EH166" s="22">
        <v>41132</v>
      </c>
      <c r="EI166" s="22">
        <v>40827</v>
      </c>
      <c r="EJ166" s="22">
        <v>433</v>
      </c>
      <c r="EK166" s="22">
        <v>726</v>
      </c>
      <c r="EL166" s="22">
        <v>37344</v>
      </c>
      <c r="EM166" s="22">
        <v>37605</v>
      </c>
      <c r="EN166" s="39"/>
      <c r="EO166" s="39"/>
      <c r="EP166" s="39"/>
      <c r="EQ166" s="39"/>
      <c r="ER166" s="39"/>
      <c r="ES166" s="39"/>
      <c r="ET166" s="39"/>
      <c r="EU166" s="39"/>
    </row>
    <row r="167" spans="1:151" ht="11.25" customHeight="1">
      <c r="A167" s="12">
        <v>22</v>
      </c>
      <c r="B167" s="13" t="s">
        <v>36</v>
      </c>
      <c r="C167" s="6" t="s">
        <v>112</v>
      </c>
      <c r="D167" s="20">
        <v>226544</v>
      </c>
      <c r="E167" s="20">
        <v>625045</v>
      </c>
      <c r="F167" s="20">
        <v>29576193</v>
      </c>
      <c r="G167" s="20">
        <v>30676678</v>
      </c>
      <c r="H167" s="20">
        <v>1975</v>
      </c>
      <c r="I167" s="20">
        <v>4022</v>
      </c>
      <c r="J167" s="20">
        <v>176250</v>
      </c>
      <c r="K167" s="20">
        <v>240328</v>
      </c>
      <c r="L167" s="20">
        <v>28159</v>
      </c>
      <c r="M167" s="20">
        <v>84133</v>
      </c>
      <c r="N167" s="20">
        <v>3221546</v>
      </c>
      <c r="O167" s="20">
        <v>3688051</v>
      </c>
      <c r="P167" s="20">
        <v>49644</v>
      </c>
      <c r="Q167" s="20">
        <v>182478</v>
      </c>
      <c r="R167" s="20">
        <v>6344088</v>
      </c>
      <c r="S167" s="20">
        <v>6753511</v>
      </c>
      <c r="T167" s="20">
        <v>49405</v>
      </c>
      <c r="U167" s="20">
        <v>151190</v>
      </c>
      <c r="V167" s="20">
        <v>6626384</v>
      </c>
      <c r="W167" s="20">
        <v>6785508</v>
      </c>
      <c r="X167" s="20">
        <v>49129</v>
      </c>
      <c r="Y167" s="20">
        <v>109097</v>
      </c>
      <c r="Z167" s="20">
        <v>6666675</v>
      </c>
      <c r="AA167" s="20">
        <v>6698674</v>
      </c>
      <c r="AB167" s="21">
        <v>48232</v>
      </c>
      <c r="AC167" s="21">
        <v>94125</v>
      </c>
      <c r="AD167" s="21">
        <v>6541248</v>
      </c>
      <c r="AE167" s="21">
        <v>6510604</v>
      </c>
      <c r="AF167" s="21">
        <v>217280</v>
      </c>
      <c r="AG167" s="21">
        <v>601003</v>
      </c>
      <c r="AH167" s="21">
        <v>28431453</v>
      </c>
      <c r="AI167" s="21">
        <v>29430386</v>
      </c>
      <c r="AJ167" s="21">
        <v>1714</v>
      </c>
      <c r="AK167" s="21">
        <v>3553</v>
      </c>
      <c r="AL167" s="21">
        <v>154622</v>
      </c>
      <c r="AM167" s="21">
        <v>208502</v>
      </c>
      <c r="AN167" s="21">
        <v>25692</v>
      </c>
      <c r="AO167" s="21">
        <v>77787</v>
      </c>
      <c r="AP167" s="21">
        <v>2957997</v>
      </c>
      <c r="AQ167" s="21">
        <v>3365603</v>
      </c>
      <c r="AR167" s="21">
        <v>47233</v>
      </c>
      <c r="AS167" s="21">
        <v>174586</v>
      </c>
      <c r="AT167" s="21">
        <v>6051921</v>
      </c>
      <c r="AU167" s="21">
        <v>6429061</v>
      </c>
      <c r="AV167" s="21">
        <v>47740</v>
      </c>
      <c r="AW167" s="21">
        <v>146725</v>
      </c>
      <c r="AX167" s="21">
        <v>6397936</v>
      </c>
      <c r="AY167" s="21">
        <v>6556992</v>
      </c>
      <c r="AZ167" s="21">
        <v>47924</v>
      </c>
      <c r="BA167" s="21">
        <v>106569</v>
      </c>
      <c r="BB167" s="21">
        <v>6502282</v>
      </c>
      <c r="BC167" s="21">
        <v>6532002</v>
      </c>
      <c r="BD167" s="21">
        <v>46977</v>
      </c>
      <c r="BE167" s="21">
        <v>91783</v>
      </c>
      <c r="BF167" s="21">
        <v>6366692</v>
      </c>
      <c r="BG167" s="21">
        <v>6338223</v>
      </c>
      <c r="BH167" s="21">
        <v>4893</v>
      </c>
      <c r="BI167" s="21">
        <v>12413</v>
      </c>
      <c r="BJ167" s="21">
        <v>603352</v>
      </c>
      <c r="BK167" s="21">
        <v>664227</v>
      </c>
      <c r="BL167" s="21">
        <v>124</v>
      </c>
      <c r="BM167" s="21">
        <v>216</v>
      </c>
      <c r="BN167" s="21">
        <v>13110</v>
      </c>
      <c r="BO167" s="21">
        <v>17483</v>
      </c>
      <c r="BP167" s="21">
        <v>1198</v>
      </c>
      <c r="BQ167" s="21">
        <v>2806</v>
      </c>
      <c r="BR167" s="21">
        <v>127487</v>
      </c>
      <c r="BS167" s="21">
        <v>156324</v>
      </c>
      <c r="BT167" s="21">
        <v>1322</v>
      </c>
      <c r="BU167" s="21">
        <v>4342</v>
      </c>
      <c r="BV167" s="21">
        <v>161875</v>
      </c>
      <c r="BW167" s="21">
        <v>180104</v>
      </c>
      <c r="BX167" s="21">
        <v>856</v>
      </c>
      <c r="BY167" s="21">
        <v>2345</v>
      </c>
      <c r="BZ167" s="21">
        <v>107261</v>
      </c>
      <c r="CA167" s="21">
        <v>117827</v>
      </c>
      <c r="CB167" s="21">
        <v>752</v>
      </c>
      <c r="CC167" s="21">
        <v>1528</v>
      </c>
      <c r="CD167" s="21">
        <v>105123</v>
      </c>
      <c r="CE167" s="21">
        <v>104926</v>
      </c>
      <c r="CF167" s="21">
        <v>641</v>
      </c>
      <c r="CG167" s="21">
        <v>1176</v>
      </c>
      <c r="CH167" s="21">
        <v>88494</v>
      </c>
      <c r="CI167" s="21">
        <v>87560</v>
      </c>
      <c r="CJ167" s="21">
        <v>3752</v>
      </c>
      <c r="CK167" s="21">
        <v>9257</v>
      </c>
      <c r="CL167" s="21">
        <v>471289</v>
      </c>
      <c r="CM167" s="21">
        <v>508770</v>
      </c>
      <c r="CN167" s="21">
        <v>99</v>
      </c>
      <c r="CO167" s="21">
        <v>164</v>
      </c>
      <c r="CP167" s="21">
        <v>8693</v>
      </c>
      <c r="CQ167" s="21">
        <v>12099</v>
      </c>
      <c r="CR167" s="21">
        <v>915</v>
      </c>
      <c r="CS167" s="21">
        <v>2124</v>
      </c>
      <c r="CT167" s="21">
        <v>97623</v>
      </c>
      <c r="CU167" s="21">
        <v>120684</v>
      </c>
      <c r="CV167" s="21">
        <v>975</v>
      </c>
      <c r="CW167" s="21">
        <v>3119</v>
      </c>
      <c r="CX167" s="21">
        <v>118635</v>
      </c>
      <c r="CY167" s="21">
        <v>131946</v>
      </c>
      <c r="CZ167" s="21">
        <v>688</v>
      </c>
      <c r="DA167" s="21">
        <v>1781</v>
      </c>
      <c r="DB167" s="21">
        <v>94713</v>
      </c>
      <c r="DC167" s="21">
        <v>95837</v>
      </c>
      <c r="DD167" s="21">
        <v>523</v>
      </c>
      <c r="DE167" s="21">
        <v>1099</v>
      </c>
      <c r="DF167" s="21">
        <v>73101</v>
      </c>
      <c r="DG167" s="21">
        <v>72576</v>
      </c>
      <c r="DH167" s="21">
        <v>552</v>
      </c>
      <c r="DI167" s="21">
        <v>970</v>
      </c>
      <c r="DJ167" s="21">
        <v>78523</v>
      </c>
      <c r="DK167" s="21">
        <v>75625</v>
      </c>
      <c r="DL167" s="21">
        <v>5512</v>
      </c>
      <c r="DM167" s="21">
        <v>14785</v>
      </c>
      <c r="DN167" s="21">
        <v>673450</v>
      </c>
      <c r="DO167" s="21">
        <v>737521</v>
      </c>
      <c r="DP167" s="21">
        <v>162</v>
      </c>
      <c r="DQ167" s="21">
        <v>305</v>
      </c>
      <c r="DR167" s="21">
        <v>12933</v>
      </c>
      <c r="DS167" s="21">
        <v>19726</v>
      </c>
      <c r="DT167" s="21">
        <v>1552</v>
      </c>
      <c r="DU167" s="21">
        <v>4222</v>
      </c>
      <c r="DV167" s="22">
        <v>165925</v>
      </c>
      <c r="DW167" s="22">
        <v>201762</v>
      </c>
      <c r="DX167" s="22">
        <v>1436</v>
      </c>
      <c r="DY167" s="22">
        <v>4773</v>
      </c>
      <c r="DZ167" s="22">
        <v>173531</v>
      </c>
      <c r="EA167" s="22">
        <v>192503</v>
      </c>
      <c r="EB167" s="22">
        <v>977</v>
      </c>
      <c r="EC167" s="22">
        <v>2684</v>
      </c>
      <c r="ED167" s="22">
        <v>133734</v>
      </c>
      <c r="EE167" s="22">
        <v>132677</v>
      </c>
      <c r="EF167" s="22">
        <v>682</v>
      </c>
      <c r="EG167" s="22">
        <v>1429</v>
      </c>
      <c r="EH167" s="22">
        <v>91291</v>
      </c>
      <c r="EI167" s="22">
        <v>94095</v>
      </c>
      <c r="EJ167" s="22">
        <v>703</v>
      </c>
      <c r="EK167" s="22">
        <v>1372</v>
      </c>
      <c r="EL167" s="22">
        <v>96033</v>
      </c>
      <c r="EM167" s="22">
        <v>96755</v>
      </c>
      <c r="EN167" s="39"/>
      <c r="EO167" s="39"/>
      <c r="EP167" s="39"/>
      <c r="EQ167" s="39"/>
      <c r="ER167" s="39"/>
      <c r="ES167" s="39"/>
      <c r="ET167" s="39"/>
      <c r="EU167" s="39"/>
    </row>
    <row r="168" spans="1:151" ht="11.25" customHeight="1">
      <c r="A168" s="12">
        <v>22</v>
      </c>
      <c r="B168" s="13" t="s">
        <v>36</v>
      </c>
      <c r="C168" s="6" t="s">
        <v>113</v>
      </c>
      <c r="D168" s="20">
        <v>72749</v>
      </c>
      <c r="E168" s="20">
        <v>208173</v>
      </c>
      <c r="F168" s="20">
        <v>30478427</v>
      </c>
      <c r="G168" s="20">
        <v>33764473</v>
      </c>
      <c r="H168" s="20">
        <v>164</v>
      </c>
      <c r="I168" s="20">
        <v>361</v>
      </c>
      <c r="J168" s="20">
        <v>71618</v>
      </c>
      <c r="K168" s="20">
        <v>88164</v>
      </c>
      <c r="L168" s="20">
        <v>3627</v>
      </c>
      <c r="M168" s="20">
        <v>10659</v>
      </c>
      <c r="N168" s="20">
        <v>1060323</v>
      </c>
      <c r="O168" s="20">
        <v>1322412</v>
      </c>
      <c r="P168" s="20">
        <v>13751</v>
      </c>
      <c r="Q168" s="20">
        <v>53918</v>
      </c>
      <c r="R168" s="20">
        <v>4555703</v>
      </c>
      <c r="S168" s="20">
        <v>5193671</v>
      </c>
      <c r="T168" s="20">
        <v>17282</v>
      </c>
      <c r="U168" s="20">
        <v>60184</v>
      </c>
      <c r="V168" s="20">
        <v>7034061</v>
      </c>
      <c r="W168" s="20">
        <v>7595469</v>
      </c>
      <c r="X168" s="20">
        <v>18900</v>
      </c>
      <c r="Y168" s="20">
        <v>44736</v>
      </c>
      <c r="Z168" s="20">
        <v>8588698</v>
      </c>
      <c r="AA168" s="20">
        <v>9367238</v>
      </c>
      <c r="AB168" s="21">
        <v>19025</v>
      </c>
      <c r="AC168" s="21">
        <v>38315</v>
      </c>
      <c r="AD168" s="21">
        <v>9168021</v>
      </c>
      <c r="AE168" s="21">
        <v>10197517</v>
      </c>
      <c r="AF168" s="21">
        <v>69850</v>
      </c>
      <c r="AG168" s="21">
        <v>200482</v>
      </c>
      <c r="AH168" s="21">
        <v>29372641</v>
      </c>
      <c r="AI168" s="21">
        <v>32580401</v>
      </c>
      <c r="AJ168" s="21">
        <v>142</v>
      </c>
      <c r="AK168" s="21">
        <v>317</v>
      </c>
      <c r="AL168" s="21">
        <v>64695</v>
      </c>
      <c r="AM168" s="21">
        <v>73739</v>
      </c>
      <c r="AN168" s="21">
        <v>3281</v>
      </c>
      <c r="AO168" s="21">
        <v>9804</v>
      </c>
      <c r="AP168" s="21">
        <v>970940</v>
      </c>
      <c r="AQ168" s="21">
        <v>1205128</v>
      </c>
      <c r="AR168" s="21">
        <v>13078</v>
      </c>
      <c r="AS168" s="21">
        <v>51680</v>
      </c>
      <c r="AT168" s="21">
        <v>4349446</v>
      </c>
      <c r="AU168" s="21">
        <v>4955507</v>
      </c>
      <c r="AV168" s="21">
        <v>16640</v>
      </c>
      <c r="AW168" s="21">
        <v>58213</v>
      </c>
      <c r="AX168" s="21">
        <v>6763486</v>
      </c>
      <c r="AY168" s="21">
        <v>7341203</v>
      </c>
      <c r="AZ168" s="21">
        <v>18287</v>
      </c>
      <c r="BA168" s="21">
        <v>43362</v>
      </c>
      <c r="BB168" s="21">
        <v>8299506</v>
      </c>
      <c r="BC168" s="21">
        <v>9068550</v>
      </c>
      <c r="BD168" s="21">
        <v>18422</v>
      </c>
      <c r="BE168" s="21">
        <v>37106</v>
      </c>
      <c r="BF168" s="21">
        <v>8924566</v>
      </c>
      <c r="BG168" s="21">
        <v>9936271</v>
      </c>
      <c r="BH168" s="21">
        <v>1704</v>
      </c>
      <c r="BI168" s="21">
        <v>4709</v>
      </c>
      <c r="BJ168" s="21">
        <v>573503</v>
      </c>
      <c r="BK168" s="21">
        <v>697639</v>
      </c>
      <c r="BL168" s="21">
        <v>0</v>
      </c>
      <c r="BM168" s="21">
        <v>0</v>
      </c>
      <c r="BN168" s="21">
        <v>0</v>
      </c>
      <c r="BO168" s="21">
        <v>0</v>
      </c>
      <c r="BP168" s="21">
        <v>218</v>
      </c>
      <c r="BQ168" s="21">
        <v>553</v>
      </c>
      <c r="BR168" s="21">
        <v>51097</v>
      </c>
      <c r="BS168" s="21">
        <v>89585</v>
      </c>
      <c r="BT168" s="21">
        <v>447</v>
      </c>
      <c r="BU168" s="21">
        <v>1526</v>
      </c>
      <c r="BV168" s="21">
        <v>131834</v>
      </c>
      <c r="BW168" s="21">
        <v>159906</v>
      </c>
      <c r="BX168" s="21">
        <v>385</v>
      </c>
      <c r="BY168" s="21">
        <v>1208</v>
      </c>
      <c r="BZ168" s="21">
        <v>125633</v>
      </c>
      <c r="CA168" s="21">
        <v>139707</v>
      </c>
      <c r="CB168" s="21">
        <v>355</v>
      </c>
      <c r="CC168" s="21">
        <v>811</v>
      </c>
      <c r="CD168" s="21">
        <v>153413</v>
      </c>
      <c r="CE168" s="21">
        <v>174673</v>
      </c>
      <c r="CF168" s="21">
        <v>299</v>
      </c>
      <c r="CG168" s="21">
        <v>611</v>
      </c>
      <c r="CH168" s="21">
        <v>111523</v>
      </c>
      <c r="CI168" s="21">
        <v>133766</v>
      </c>
      <c r="CJ168" s="21">
        <v>1476</v>
      </c>
      <c r="CK168" s="21">
        <v>3788</v>
      </c>
      <c r="CL168" s="21">
        <v>600499</v>
      </c>
      <c r="CM168" s="21">
        <v>599393</v>
      </c>
      <c r="CN168" s="21">
        <v>12</v>
      </c>
      <c r="CO168" s="21">
        <v>19</v>
      </c>
      <c r="CP168" s="21">
        <v>3341</v>
      </c>
      <c r="CQ168" s="21">
        <v>3656</v>
      </c>
      <c r="CR168" s="21">
        <v>190</v>
      </c>
      <c r="CS168" s="21">
        <v>427</v>
      </c>
      <c r="CT168" s="21">
        <v>54181</v>
      </c>
      <c r="CU168" s="21">
        <v>69452</v>
      </c>
      <c r="CV168" s="21">
        <v>339</v>
      </c>
      <c r="CW168" s="21">
        <v>1079</v>
      </c>
      <c r="CX168" s="21">
        <v>102533</v>
      </c>
      <c r="CY168" s="21">
        <v>114446</v>
      </c>
      <c r="CZ168" s="21">
        <v>323</v>
      </c>
      <c r="DA168" s="21">
        <v>966</v>
      </c>
      <c r="DB168" s="21">
        <v>150617</v>
      </c>
      <c r="DC168" s="21">
        <v>124375</v>
      </c>
      <c r="DD168" s="21">
        <v>348</v>
      </c>
      <c r="DE168" s="21">
        <v>765</v>
      </c>
      <c r="DF168" s="21">
        <v>162234</v>
      </c>
      <c r="DG168" s="21">
        <v>172138</v>
      </c>
      <c r="DH168" s="21">
        <v>264</v>
      </c>
      <c r="DI168" s="21">
        <v>532</v>
      </c>
      <c r="DJ168" s="21">
        <v>127591</v>
      </c>
      <c r="DK168" s="21">
        <v>115323</v>
      </c>
      <c r="DL168" s="21">
        <v>1423</v>
      </c>
      <c r="DM168" s="21">
        <v>3903</v>
      </c>
      <c r="DN168" s="21">
        <v>505285</v>
      </c>
      <c r="DO168" s="21">
        <v>584678</v>
      </c>
      <c r="DP168" s="21">
        <v>10</v>
      </c>
      <c r="DQ168" s="21">
        <v>25</v>
      </c>
      <c r="DR168" s="21">
        <v>3581</v>
      </c>
      <c r="DS168" s="21">
        <v>10768</v>
      </c>
      <c r="DT168" s="21">
        <v>156</v>
      </c>
      <c r="DU168" s="21">
        <v>428</v>
      </c>
      <c r="DV168" s="22">
        <v>35202</v>
      </c>
      <c r="DW168" s="22">
        <v>47831</v>
      </c>
      <c r="DX168" s="22">
        <v>334</v>
      </c>
      <c r="DY168" s="22">
        <v>1159</v>
      </c>
      <c r="DZ168" s="22">
        <v>103723</v>
      </c>
      <c r="EA168" s="22">
        <v>123716</v>
      </c>
      <c r="EB168" s="22">
        <v>319</v>
      </c>
      <c r="EC168" s="22">
        <v>1005</v>
      </c>
      <c r="ED168" s="22">
        <v>119957</v>
      </c>
      <c r="EE168" s="22">
        <v>129890</v>
      </c>
      <c r="EF168" s="22">
        <v>265</v>
      </c>
      <c r="EG168" s="22">
        <v>609</v>
      </c>
      <c r="EH168" s="22">
        <v>126957</v>
      </c>
      <c r="EI168" s="22">
        <v>126549</v>
      </c>
      <c r="EJ168" s="22">
        <v>339</v>
      </c>
      <c r="EK168" s="22">
        <v>677</v>
      </c>
      <c r="EL168" s="22">
        <v>115864</v>
      </c>
      <c r="EM168" s="22">
        <v>145922</v>
      </c>
      <c r="EN168" s="39"/>
      <c r="EO168" s="39"/>
      <c r="EP168" s="39"/>
      <c r="EQ168" s="39"/>
      <c r="ER168" s="39"/>
      <c r="ES168" s="39"/>
      <c r="ET168" s="39"/>
      <c r="EU168" s="39"/>
    </row>
    <row r="169" spans="1:151" s="2" customFormat="1" ht="11.25" customHeight="1">
      <c r="A169" s="9">
        <v>23</v>
      </c>
      <c r="B169" s="10" t="s">
        <v>38</v>
      </c>
      <c r="C169" s="11" t="s">
        <v>39</v>
      </c>
      <c r="D169" s="17">
        <v>558179</v>
      </c>
      <c r="E169" s="17">
        <v>1089358</v>
      </c>
      <c r="F169" s="17">
        <v>39105748</v>
      </c>
      <c r="G169" s="17">
        <v>40705461</v>
      </c>
      <c r="H169" s="17">
        <v>44363</v>
      </c>
      <c r="I169" s="17">
        <v>55948</v>
      </c>
      <c r="J169" s="17">
        <v>1095112</v>
      </c>
      <c r="K169" s="17">
        <v>1324242</v>
      </c>
      <c r="L169" s="17">
        <v>94432</v>
      </c>
      <c r="M169" s="17">
        <v>178747</v>
      </c>
      <c r="N169" s="17">
        <v>4206765</v>
      </c>
      <c r="O169" s="17">
        <v>4680613</v>
      </c>
      <c r="P169" s="17">
        <v>86047</v>
      </c>
      <c r="Q169" s="17">
        <v>233837</v>
      </c>
      <c r="R169" s="17">
        <v>6052314</v>
      </c>
      <c r="S169" s="17">
        <v>6446532</v>
      </c>
      <c r="T169" s="17">
        <v>88175</v>
      </c>
      <c r="U169" s="17">
        <v>207250</v>
      </c>
      <c r="V169" s="17">
        <v>7646307</v>
      </c>
      <c r="W169" s="17">
        <v>8008345</v>
      </c>
      <c r="X169" s="17">
        <v>103052</v>
      </c>
      <c r="Y169" s="17">
        <v>184241</v>
      </c>
      <c r="Z169" s="17">
        <v>9279215</v>
      </c>
      <c r="AA169" s="17">
        <v>9432235</v>
      </c>
      <c r="AB169" s="18">
        <v>142110</v>
      </c>
      <c r="AC169" s="18">
        <v>229335</v>
      </c>
      <c r="AD169" s="18">
        <v>10826032</v>
      </c>
      <c r="AE169" s="18">
        <v>10813492</v>
      </c>
      <c r="AF169" s="18">
        <v>519192</v>
      </c>
      <c r="AG169" s="18">
        <v>1023238</v>
      </c>
      <c r="AH169" s="18">
        <v>36490579</v>
      </c>
      <c r="AI169" s="18">
        <v>37934635</v>
      </c>
      <c r="AJ169" s="18">
        <v>37553</v>
      </c>
      <c r="AK169" s="18">
        <v>47540</v>
      </c>
      <c r="AL169" s="18">
        <v>924864</v>
      </c>
      <c r="AM169" s="18">
        <v>1118000</v>
      </c>
      <c r="AN169" s="18">
        <v>82498</v>
      </c>
      <c r="AO169" s="18">
        <v>159418</v>
      </c>
      <c r="AP169" s="18">
        <v>3665592</v>
      </c>
      <c r="AQ169" s="18">
        <v>4075144</v>
      </c>
      <c r="AR169" s="18">
        <v>80242</v>
      </c>
      <c r="AS169" s="18">
        <v>220344</v>
      </c>
      <c r="AT169" s="18">
        <v>5642629</v>
      </c>
      <c r="AU169" s="18">
        <v>5998502</v>
      </c>
      <c r="AV169" s="18">
        <v>84078</v>
      </c>
      <c r="AW169" s="18">
        <v>198835</v>
      </c>
      <c r="AX169" s="18">
        <v>7266634</v>
      </c>
      <c r="AY169" s="18">
        <v>7599216</v>
      </c>
      <c r="AZ169" s="18">
        <v>98727</v>
      </c>
      <c r="BA169" s="18">
        <v>177034</v>
      </c>
      <c r="BB169" s="18">
        <v>8746480</v>
      </c>
      <c r="BC169" s="18">
        <v>8910678</v>
      </c>
      <c r="BD169" s="18">
        <v>136094</v>
      </c>
      <c r="BE169" s="18">
        <v>220067</v>
      </c>
      <c r="BF169" s="18">
        <v>10244378</v>
      </c>
      <c r="BG169" s="18">
        <v>10233092</v>
      </c>
      <c r="BH169" s="18">
        <v>14174</v>
      </c>
      <c r="BI169" s="18">
        <v>23754</v>
      </c>
      <c r="BJ169" s="18">
        <v>909243</v>
      </c>
      <c r="BK169" s="18">
        <v>952017</v>
      </c>
      <c r="BL169" s="18">
        <v>2720</v>
      </c>
      <c r="BM169" s="18">
        <v>3236</v>
      </c>
      <c r="BN169" s="18">
        <v>63615</v>
      </c>
      <c r="BO169" s="18">
        <v>86619</v>
      </c>
      <c r="BP169" s="18">
        <v>3854</v>
      </c>
      <c r="BQ169" s="18">
        <v>6046</v>
      </c>
      <c r="BR169" s="18">
        <v>156886</v>
      </c>
      <c r="BS169" s="18">
        <v>177295</v>
      </c>
      <c r="BT169" s="18">
        <v>1830</v>
      </c>
      <c r="BU169" s="18">
        <v>4555</v>
      </c>
      <c r="BV169" s="18">
        <v>121551</v>
      </c>
      <c r="BW169" s="18">
        <v>130338</v>
      </c>
      <c r="BX169" s="18">
        <v>1448</v>
      </c>
      <c r="BY169" s="18">
        <v>3110</v>
      </c>
      <c r="BZ169" s="18">
        <v>129933</v>
      </c>
      <c r="CA169" s="18">
        <v>151911</v>
      </c>
      <c r="CB169" s="18">
        <v>1489</v>
      </c>
      <c r="CC169" s="18">
        <v>2523</v>
      </c>
      <c r="CD169" s="18">
        <v>174069</v>
      </c>
      <c r="CE169" s="18">
        <v>166248</v>
      </c>
      <c r="CF169" s="18">
        <v>2833</v>
      </c>
      <c r="CG169" s="18">
        <v>4284</v>
      </c>
      <c r="CH169" s="18">
        <v>263187</v>
      </c>
      <c r="CI169" s="18">
        <v>239602</v>
      </c>
      <c r="CJ169" s="18">
        <v>20494</v>
      </c>
      <c r="CK169" s="18">
        <v>35034</v>
      </c>
      <c r="CL169" s="18">
        <v>1755738</v>
      </c>
      <c r="CM169" s="18">
        <v>1844248</v>
      </c>
      <c r="CN169" s="18">
        <v>2864</v>
      </c>
      <c r="CO169" s="18">
        <v>3400</v>
      </c>
      <c r="CP169" s="18">
        <v>79475</v>
      </c>
      <c r="CQ169" s="18">
        <v>93919</v>
      </c>
      <c r="CR169" s="18">
        <v>6133</v>
      </c>
      <c r="CS169" s="18">
        <v>9504</v>
      </c>
      <c r="CT169" s="18">
        <v>318845</v>
      </c>
      <c r="CU169" s="18">
        <v>356752</v>
      </c>
      <c r="CV169" s="18">
        <v>2982</v>
      </c>
      <c r="CW169" s="18">
        <v>7097</v>
      </c>
      <c r="CX169" s="18">
        <v>266571</v>
      </c>
      <c r="CY169" s="18">
        <v>296515</v>
      </c>
      <c r="CZ169" s="18">
        <v>2050</v>
      </c>
      <c r="DA169" s="18">
        <v>4458</v>
      </c>
      <c r="DB169" s="18">
        <v>249887</v>
      </c>
      <c r="DC169" s="18">
        <v>269725</v>
      </c>
      <c r="DD169" s="18">
        <v>2550</v>
      </c>
      <c r="DE169" s="18">
        <v>4378</v>
      </c>
      <c r="DF169" s="18">
        <v>397502</v>
      </c>
      <c r="DG169" s="18">
        <v>387593</v>
      </c>
      <c r="DH169" s="18">
        <v>3915</v>
      </c>
      <c r="DI169" s="18">
        <v>6197</v>
      </c>
      <c r="DJ169" s="18">
        <v>443455</v>
      </c>
      <c r="DK169" s="18">
        <v>439742</v>
      </c>
      <c r="DL169" s="18">
        <v>18493</v>
      </c>
      <c r="DM169" s="18">
        <v>31086</v>
      </c>
      <c r="DN169" s="18">
        <v>859430</v>
      </c>
      <c r="DO169" s="18">
        <v>926577</v>
      </c>
      <c r="DP169" s="18">
        <v>3946</v>
      </c>
      <c r="DQ169" s="18">
        <v>5008</v>
      </c>
      <c r="DR169" s="18">
        <v>90772</v>
      </c>
      <c r="DS169" s="18">
        <v>112322</v>
      </c>
      <c r="DT169" s="18">
        <v>5801</v>
      </c>
      <c r="DU169" s="18">
        <v>9825</v>
      </c>
      <c r="DV169" s="19">
        <v>222327</v>
      </c>
      <c r="DW169" s="19">
        <v>248716</v>
      </c>
      <c r="DX169" s="19">
        <v>2823</v>
      </c>
      <c r="DY169" s="19">
        <v>6396</v>
      </c>
      <c r="DZ169" s="19">
        <v>143113</v>
      </c>
      <c r="EA169" s="19">
        <v>151515</v>
      </c>
      <c r="EB169" s="19">
        <v>2047</v>
      </c>
      <c r="EC169" s="19">
        <v>3957</v>
      </c>
      <c r="ED169" s="19">
        <v>129785</v>
      </c>
      <c r="EE169" s="19">
        <v>139403</v>
      </c>
      <c r="EF169" s="19">
        <v>1775</v>
      </c>
      <c r="EG169" s="19">
        <v>2829</v>
      </c>
      <c r="EH169" s="19">
        <v>135232</v>
      </c>
      <c r="EI169" s="19">
        <v>133963</v>
      </c>
      <c r="EJ169" s="19">
        <v>2101</v>
      </c>
      <c r="EK169" s="19">
        <v>3071</v>
      </c>
      <c r="EL169" s="19">
        <v>138198</v>
      </c>
      <c r="EM169" s="19">
        <v>140656</v>
      </c>
      <c r="EN169" s="38"/>
      <c r="EO169" s="38"/>
      <c r="EP169" s="38"/>
      <c r="EQ169" s="38"/>
      <c r="ER169" s="38"/>
      <c r="ES169" s="38"/>
      <c r="ET169" s="38"/>
      <c r="EU169" s="38"/>
    </row>
    <row r="170" spans="1:151" ht="11.25" customHeight="1">
      <c r="A170" s="12">
        <v>23</v>
      </c>
      <c r="B170" s="13" t="s">
        <v>38</v>
      </c>
      <c r="C170" s="6" t="s">
        <v>107</v>
      </c>
      <c r="D170" s="20">
        <v>40152</v>
      </c>
      <c r="E170" s="20">
        <v>58243</v>
      </c>
      <c r="F170" s="20">
        <v>517970</v>
      </c>
      <c r="G170" s="20">
        <v>204047</v>
      </c>
      <c r="H170" s="20">
        <v>5017</v>
      </c>
      <c r="I170" s="20">
        <v>6141</v>
      </c>
      <c r="J170" s="20">
        <v>50392</v>
      </c>
      <c r="K170" s="20">
        <v>28518</v>
      </c>
      <c r="L170" s="20">
        <v>6080</v>
      </c>
      <c r="M170" s="20">
        <v>9707</v>
      </c>
      <c r="N170" s="20">
        <v>75887</v>
      </c>
      <c r="O170" s="20">
        <v>32206</v>
      </c>
      <c r="P170" s="20">
        <v>4013</v>
      </c>
      <c r="Q170" s="20">
        <v>7389</v>
      </c>
      <c r="R170" s="20">
        <v>55507</v>
      </c>
      <c r="S170" s="20">
        <v>20708</v>
      </c>
      <c r="T170" s="20">
        <v>3671</v>
      </c>
      <c r="U170" s="20">
        <v>5850</v>
      </c>
      <c r="V170" s="20">
        <v>54472</v>
      </c>
      <c r="W170" s="20">
        <v>18301</v>
      </c>
      <c r="X170" s="20">
        <v>5678</v>
      </c>
      <c r="Y170" s="20">
        <v>7807</v>
      </c>
      <c r="Z170" s="20">
        <v>84529</v>
      </c>
      <c r="AA170" s="20">
        <v>27816</v>
      </c>
      <c r="AB170" s="21">
        <v>15693</v>
      </c>
      <c r="AC170" s="21">
        <v>21349</v>
      </c>
      <c r="AD170" s="21">
        <v>197180</v>
      </c>
      <c r="AE170" s="21">
        <v>76496</v>
      </c>
      <c r="AF170" s="21">
        <v>36601</v>
      </c>
      <c r="AG170" s="21">
        <v>53390</v>
      </c>
      <c r="AH170" s="21">
        <v>464183</v>
      </c>
      <c r="AI170" s="21">
        <v>185870</v>
      </c>
      <c r="AJ170" s="21">
        <v>4139</v>
      </c>
      <c r="AK170" s="21">
        <v>5061</v>
      </c>
      <c r="AL170" s="21">
        <v>40966</v>
      </c>
      <c r="AM170" s="21">
        <v>23594</v>
      </c>
      <c r="AN170" s="21">
        <v>5096</v>
      </c>
      <c r="AO170" s="21">
        <v>8261</v>
      </c>
      <c r="AP170" s="21">
        <v>62159</v>
      </c>
      <c r="AQ170" s="21">
        <v>27140</v>
      </c>
      <c r="AR170" s="21">
        <v>3570</v>
      </c>
      <c r="AS170" s="21">
        <v>6688</v>
      </c>
      <c r="AT170" s="21">
        <v>47872</v>
      </c>
      <c r="AU170" s="21">
        <v>18563</v>
      </c>
      <c r="AV170" s="21">
        <v>3369</v>
      </c>
      <c r="AW170" s="21">
        <v>5402</v>
      </c>
      <c r="AX170" s="21">
        <v>49184</v>
      </c>
      <c r="AY170" s="21">
        <v>16776</v>
      </c>
      <c r="AZ170" s="21">
        <v>5375</v>
      </c>
      <c r="BA170" s="21">
        <v>7420</v>
      </c>
      <c r="BB170" s="21">
        <v>78569</v>
      </c>
      <c r="BC170" s="21">
        <v>26333</v>
      </c>
      <c r="BD170" s="21">
        <v>15052</v>
      </c>
      <c r="BE170" s="21">
        <v>20558</v>
      </c>
      <c r="BF170" s="21">
        <v>185430</v>
      </c>
      <c r="BG170" s="21">
        <v>73461</v>
      </c>
      <c r="BH170" s="21">
        <v>1445</v>
      </c>
      <c r="BI170" s="21">
        <v>1922</v>
      </c>
      <c r="BJ170" s="21">
        <v>21357</v>
      </c>
      <c r="BK170" s="21">
        <v>7594</v>
      </c>
      <c r="BL170" s="21">
        <v>391</v>
      </c>
      <c r="BM170" s="21">
        <v>457</v>
      </c>
      <c r="BN170" s="21">
        <v>4066</v>
      </c>
      <c r="BO170" s="21">
        <v>2235</v>
      </c>
      <c r="BP170" s="21">
        <v>350</v>
      </c>
      <c r="BQ170" s="21">
        <v>488</v>
      </c>
      <c r="BR170" s="21">
        <v>5558</v>
      </c>
      <c r="BS170" s="21">
        <v>1838</v>
      </c>
      <c r="BT170" s="21">
        <v>147</v>
      </c>
      <c r="BU170" s="21">
        <v>247</v>
      </c>
      <c r="BV170" s="21">
        <v>2291</v>
      </c>
      <c r="BW170" s="21">
        <v>701</v>
      </c>
      <c r="BX170" s="21">
        <v>120</v>
      </c>
      <c r="BY170" s="21">
        <v>198</v>
      </c>
      <c r="BZ170" s="21">
        <v>1779</v>
      </c>
      <c r="CA170" s="21">
        <v>663</v>
      </c>
      <c r="CB170" s="21">
        <v>116</v>
      </c>
      <c r="CC170" s="21">
        <v>144</v>
      </c>
      <c r="CD170" s="21">
        <v>1843</v>
      </c>
      <c r="CE170" s="21">
        <v>506</v>
      </c>
      <c r="CF170" s="21">
        <v>321</v>
      </c>
      <c r="CG170" s="21">
        <v>388</v>
      </c>
      <c r="CH170" s="21">
        <v>5817</v>
      </c>
      <c r="CI170" s="21">
        <v>1648</v>
      </c>
      <c r="CJ170" s="21">
        <v>1723</v>
      </c>
      <c r="CK170" s="21">
        <v>2281</v>
      </c>
      <c r="CL170" s="21">
        <v>29142</v>
      </c>
      <c r="CM170" s="21">
        <v>8897</v>
      </c>
      <c r="CN170" s="21">
        <v>346</v>
      </c>
      <c r="CO170" s="21">
        <v>400</v>
      </c>
      <c r="CP170" s="21">
        <v>4021</v>
      </c>
      <c r="CQ170" s="21">
        <v>1922</v>
      </c>
      <c r="CR170" s="21">
        <v>510</v>
      </c>
      <c r="CS170" s="21">
        <v>682</v>
      </c>
      <c r="CT170" s="21">
        <v>7914</v>
      </c>
      <c r="CU170" s="21">
        <v>2679</v>
      </c>
      <c r="CV170" s="21">
        <v>209</v>
      </c>
      <c r="CW170" s="21">
        <v>320</v>
      </c>
      <c r="CX170" s="21">
        <v>3257</v>
      </c>
      <c r="CY170" s="21">
        <v>992</v>
      </c>
      <c r="CZ170" s="21">
        <v>142</v>
      </c>
      <c r="DA170" s="21">
        <v>218</v>
      </c>
      <c r="DB170" s="21">
        <v>2756</v>
      </c>
      <c r="DC170" s="21">
        <v>715</v>
      </c>
      <c r="DD170" s="21">
        <v>160</v>
      </c>
      <c r="DE170" s="21">
        <v>209</v>
      </c>
      <c r="DF170" s="21">
        <v>3516</v>
      </c>
      <c r="DG170" s="21">
        <v>790</v>
      </c>
      <c r="DH170" s="21">
        <v>356</v>
      </c>
      <c r="DI170" s="21">
        <v>452</v>
      </c>
      <c r="DJ170" s="21">
        <v>7675</v>
      </c>
      <c r="DK170" s="21">
        <v>1795</v>
      </c>
      <c r="DL170" s="21">
        <v>1828</v>
      </c>
      <c r="DM170" s="21">
        <v>2572</v>
      </c>
      <c r="DN170" s="21">
        <v>24644</v>
      </c>
      <c r="DO170" s="21">
        <v>9280</v>
      </c>
      <c r="DP170" s="21">
        <v>532</v>
      </c>
      <c r="DQ170" s="21">
        <v>680</v>
      </c>
      <c r="DR170" s="21">
        <v>5404</v>
      </c>
      <c r="DS170" s="21">
        <v>3001</v>
      </c>
      <c r="DT170" s="21">
        <v>474</v>
      </c>
      <c r="DU170" s="21">
        <v>764</v>
      </c>
      <c r="DV170" s="22">
        <v>5813</v>
      </c>
      <c r="DW170" s="22">
        <v>2385</v>
      </c>
      <c r="DX170" s="22">
        <v>234</v>
      </c>
      <c r="DY170" s="22">
        <v>381</v>
      </c>
      <c r="DZ170" s="22">
        <v>4377</v>
      </c>
      <c r="EA170" s="22">
        <v>1151</v>
      </c>
      <c r="EB170" s="22">
        <v>160</v>
      </c>
      <c r="EC170" s="22">
        <v>230</v>
      </c>
      <c r="ED170" s="22">
        <v>2531</v>
      </c>
      <c r="EE170" s="22">
        <v>809</v>
      </c>
      <c r="EF170" s="22">
        <v>143</v>
      </c>
      <c r="EG170" s="22">
        <v>178</v>
      </c>
      <c r="EH170" s="22">
        <v>2442</v>
      </c>
      <c r="EI170" s="22">
        <v>692</v>
      </c>
      <c r="EJ170" s="22">
        <v>285</v>
      </c>
      <c r="EK170" s="22">
        <v>339</v>
      </c>
      <c r="EL170" s="22">
        <v>4074</v>
      </c>
      <c r="EM170" s="22">
        <v>1240</v>
      </c>
      <c r="EN170" s="39"/>
      <c r="EO170" s="39"/>
      <c r="EP170" s="39"/>
      <c r="EQ170" s="39"/>
      <c r="ER170" s="39"/>
      <c r="ES170" s="39"/>
      <c r="ET170" s="39"/>
      <c r="EU170" s="39"/>
    </row>
    <row r="171" spans="1:151" ht="11.25" customHeight="1">
      <c r="A171" s="12">
        <v>23</v>
      </c>
      <c r="B171" s="13" t="s">
        <v>38</v>
      </c>
      <c r="C171" s="6" t="s">
        <v>108</v>
      </c>
      <c r="D171" s="20">
        <v>93168</v>
      </c>
      <c r="E171" s="20">
        <v>149473</v>
      </c>
      <c r="F171" s="20">
        <v>1884915</v>
      </c>
      <c r="G171" s="20">
        <v>1664791</v>
      </c>
      <c r="H171" s="20">
        <v>15765</v>
      </c>
      <c r="I171" s="20">
        <v>19494</v>
      </c>
      <c r="J171" s="20">
        <v>251098</v>
      </c>
      <c r="K171" s="20">
        <v>285406</v>
      </c>
      <c r="L171" s="20">
        <v>18223</v>
      </c>
      <c r="M171" s="20">
        <v>31723</v>
      </c>
      <c r="N171" s="20">
        <v>340364</v>
      </c>
      <c r="O171" s="20">
        <v>333625</v>
      </c>
      <c r="P171" s="20">
        <v>11897</v>
      </c>
      <c r="Q171" s="20">
        <v>27164</v>
      </c>
      <c r="R171" s="20">
        <v>230484</v>
      </c>
      <c r="S171" s="20">
        <v>216007</v>
      </c>
      <c r="T171" s="20">
        <v>9704</v>
      </c>
      <c r="U171" s="20">
        <v>17863</v>
      </c>
      <c r="V171" s="20">
        <v>197604</v>
      </c>
      <c r="W171" s="20">
        <v>176017</v>
      </c>
      <c r="X171" s="20">
        <v>12056</v>
      </c>
      <c r="Y171" s="20">
        <v>17527</v>
      </c>
      <c r="Z171" s="20">
        <v>281725</v>
      </c>
      <c r="AA171" s="20">
        <v>215703</v>
      </c>
      <c r="AB171" s="21">
        <v>25523</v>
      </c>
      <c r="AC171" s="21">
        <v>35702</v>
      </c>
      <c r="AD171" s="21">
        <v>583637</v>
      </c>
      <c r="AE171" s="21">
        <v>438031</v>
      </c>
      <c r="AF171" s="21">
        <v>85273</v>
      </c>
      <c r="AG171" s="21">
        <v>137713</v>
      </c>
      <c r="AH171" s="21">
        <v>1721118</v>
      </c>
      <c r="AI171" s="21">
        <v>1525117</v>
      </c>
      <c r="AJ171" s="21">
        <v>13404</v>
      </c>
      <c r="AK171" s="21">
        <v>16624</v>
      </c>
      <c r="AL171" s="21">
        <v>213200</v>
      </c>
      <c r="AM171" s="21">
        <v>243531</v>
      </c>
      <c r="AN171" s="21">
        <v>15811</v>
      </c>
      <c r="AO171" s="21">
        <v>27986</v>
      </c>
      <c r="AP171" s="21">
        <v>292333</v>
      </c>
      <c r="AQ171" s="21">
        <v>290356</v>
      </c>
      <c r="AR171" s="21">
        <v>10904</v>
      </c>
      <c r="AS171" s="21">
        <v>25152</v>
      </c>
      <c r="AT171" s="21">
        <v>210058</v>
      </c>
      <c r="AU171" s="21">
        <v>198591</v>
      </c>
      <c r="AV171" s="21">
        <v>9091</v>
      </c>
      <c r="AW171" s="21">
        <v>16760</v>
      </c>
      <c r="AX171" s="21">
        <v>182444</v>
      </c>
      <c r="AY171" s="21">
        <v>165228</v>
      </c>
      <c r="AZ171" s="21">
        <v>11507</v>
      </c>
      <c r="BA171" s="21">
        <v>16776</v>
      </c>
      <c r="BB171" s="21">
        <v>265904</v>
      </c>
      <c r="BC171" s="21">
        <v>206084</v>
      </c>
      <c r="BD171" s="21">
        <v>24556</v>
      </c>
      <c r="BE171" s="21">
        <v>34415</v>
      </c>
      <c r="BF171" s="21">
        <v>557177</v>
      </c>
      <c r="BG171" s="21">
        <v>421324</v>
      </c>
      <c r="BH171" s="21">
        <v>3225</v>
      </c>
      <c r="BI171" s="21">
        <v>4666</v>
      </c>
      <c r="BJ171" s="21">
        <v>68824</v>
      </c>
      <c r="BK171" s="21">
        <v>56894</v>
      </c>
      <c r="BL171" s="21">
        <v>1024</v>
      </c>
      <c r="BM171" s="21">
        <v>1213</v>
      </c>
      <c r="BN171" s="21">
        <v>16265</v>
      </c>
      <c r="BO171" s="21">
        <v>18262</v>
      </c>
      <c r="BP171" s="21">
        <v>879</v>
      </c>
      <c r="BQ171" s="21">
        <v>1235</v>
      </c>
      <c r="BR171" s="21">
        <v>17999</v>
      </c>
      <c r="BS171" s="21">
        <v>15633</v>
      </c>
      <c r="BT171" s="21">
        <v>365</v>
      </c>
      <c r="BU171" s="21">
        <v>812</v>
      </c>
      <c r="BV171" s="21">
        <v>7745</v>
      </c>
      <c r="BW171" s="21">
        <v>6327</v>
      </c>
      <c r="BX171" s="21">
        <v>234</v>
      </c>
      <c r="BY171" s="21">
        <v>439</v>
      </c>
      <c r="BZ171" s="21">
        <v>5889</v>
      </c>
      <c r="CA171" s="21">
        <v>4150</v>
      </c>
      <c r="CB171" s="21">
        <v>230</v>
      </c>
      <c r="CC171" s="21">
        <v>317</v>
      </c>
      <c r="CD171" s="21">
        <v>6010</v>
      </c>
      <c r="CE171" s="21">
        <v>4089</v>
      </c>
      <c r="CF171" s="21">
        <v>493</v>
      </c>
      <c r="CG171" s="21">
        <v>650</v>
      </c>
      <c r="CH171" s="21">
        <v>14914</v>
      </c>
      <c r="CI171" s="21">
        <v>8430</v>
      </c>
      <c r="CJ171" s="21">
        <v>3736</v>
      </c>
      <c r="CK171" s="21">
        <v>5341</v>
      </c>
      <c r="CL171" s="21">
        <v>85030</v>
      </c>
      <c r="CM171" s="21">
        <v>65378</v>
      </c>
      <c r="CN171" s="21">
        <v>1009</v>
      </c>
      <c r="CO171" s="21">
        <v>1167</v>
      </c>
      <c r="CP171" s="21">
        <v>16851</v>
      </c>
      <c r="CQ171" s="21">
        <v>17616</v>
      </c>
      <c r="CR171" s="21">
        <v>1173</v>
      </c>
      <c r="CS171" s="21">
        <v>1684</v>
      </c>
      <c r="CT171" s="21">
        <v>24786</v>
      </c>
      <c r="CU171" s="21">
        <v>20772</v>
      </c>
      <c r="CV171" s="21">
        <v>416</v>
      </c>
      <c r="CW171" s="21">
        <v>812</v>
      </c>
      <c r="CX171" s="21">
        <v>9146</v>
      </c>
      <c r="CY171" s="21">
        <v>7158</v>
      </c>
      <c r="CZ171" s="21">
        <v>296</v>
      </c>
      <c r="DA171" s="21">
        <v>534</v>
      </c>
      <c r="DB171" s="21">
        <v>8614</v>
      </c>
      <c r="DC171" s="21">
        <v>5197</v>
      </c>
      <c r="DD171" s="21">
        <v>275</v>
      </c>
      <c r="DE171" s="21">
        <v>367</v>
      </c>
      <c r="DF171" s="21">
        <v>8612</v>
      </c>
      <c r="DG171" s="21">
        <v>4751</v>
      </c>
      <c r="DH171" s="21">
        <v>567</v>
      </c>
      <c r="DI171" s="21">
        <v>777</v>
      </c>
      <c r="DJ171" s="21">
        <v>17018</v>
      </c>
      <c r="DK171" s="21">
        <v>9882</v>
      </c>
      <c r="DL171" s="21">
        <v>4159</v>
      </c>
      <c r="DM171" s="21">
        <v>6419</v>
      </c>
      <c r="DN171" s="21">
        <v>78766</v>
      </c>
      <c r="DO171" s="21">
        <v>74296</v>
      </c>
      <c r="DP171" s="21">
        <v>1352</v>
      </c>
      <c r="DQ171" s="21">
        <v>1703</v>
      </c>
      <c r="DR171" s="21">
        <v>21046</v>
      </c>
      <c r="DS171" s="21">
        <v>24259</v>
      </c>
      <c r="DT171" s="21">
        <v>1239</v>
      </c>
      <c r="DU171" s="21">
        <v>2053</v>
      </c>
      <c r="DV171" s="22">
        <v>23244</v>
      </c>
      <c r="DW171" s="22">
        <v>22496</v>
      </c>
      <c r="DX171" s="22">
        <v>577</v>
      </c>
      <c r="DY171" s="22">
        <v>1200</v>
      </c>
      <c r="DZ171" s="22">
        <v>11279</v>
      </c>
      <c r="EA171" s="22">
        <v>10257</v>
      </c>
      <c r="EB171" s="22">
        <v>317</v>
      </c>
      <c r="EC171" s="22">
        <v>569</v>
      </c>
      <c r="ED171" s="22">
        <v>6545</v>
      </c>
      <c r="EE171" s="22">
        <v>5591</v>
      </c>
      <c r="EF171" s="22">
        <v>274</v>
      </c>
      <c r="EG171" s="22">
        <v>384</v>
      </c>
      <c r="EH171" s="22">
        <v>7208</v>
      </c>
      <c r="EI171" s="22">
        <v>4866</v>
      </c>
      <c r="EJ171" s="22">
        <v>400</v>
      </c>
      <c r="EK171" s="22">
        <v>510</v>
      </c>
      <c r="EL171" s="22">
        <v>9441</v>
      </c>
      <c r="EM171" s="22">
        <v>6824</v>
      </c>
      <c r="EN171" s="39"/>
      <c r="EO171" s="39"/>
      <c r="EP171" s="39"/>
      <c r="EQ171" s="39"/>
      <c r="ER171" s="39"/>
      <c r="ES171" s="39"/>
      <c r="ET171" s="39"/>
      <c r="EU171" s="39"/>
    </row>
    <row r="172" spans="1:151" ht="11.25" customHeight="1">
      <c r="A172" s="12">
        <v>23</v>
      </c>
      <c r="B172" s="13" t="s">
        <v>38</v>
      </c>
      <c r="C172" s="6" t="s">
        <v>109</v>
      </c>
      <c r="D172" s="20">
        <v>159984</v>
      </c>
      <c r="E172" s="20">
        <v>268691</v>
      </c>
      <c r="F172" s="20">
        <v>5721956</v>
      </c>
      <c r="G172" s="20">
        <v>5836518</v>
      </c>
      <c r="H172" s="20">
        <v>18374</v>
      </c>
      <c r="I172" s="20">
        <v>22568</v>
      </c>
      <c r="J172" s="20">
        <v>506807</v>
      </c>
      <c r="K172" s="20">
        <v>632899</v>
      </c>
      <c r="L172" s="20">
        <v>37358</v>
      </c>
      <c r="M172" s="20">
        <v>62108</v>
      </c>
      <c r="N172" s="20">
        <v>1230230</v>
      </c>
      <c r="O172" s="20">
        <v>1353871</v>
      </c>
      <c r="P172" s="20">
        <v>25348</v>
      </c>
      <c r="Q172" s="20">
        <v>57362</v>
      </c>
      <c r="R172" s="20">
        <v>890168</v>
      </c>
      <c r="S172" s="20">
        <v>932195</v>
      </c>
      <c r="T172" s="20">
        <v>22908</v>
      </c>
      <c r="U172" s="20">
        <v>41888</v>
      </c>
      <c r="V172" s="20">
        <v>846122</v>
      </c>
      <c r="W172" s="20">
        <v>850097</v>
      </c>
      <c r="X172" s="20">
        <v>25202</v>
      </c>
      <c r="Y172" s="20">
        <v>37814</v>
      </c>
      <c r="Z172" s="20">
        <v>1003237</v>
      </c>
      <c r="AA172" s="20">
        <v>938504</v>
      </c>
      <c r="AB172" s="21">
        <v>30794</v>
      </c>
      <c r="AC172" s="21">
        <v>46951</v>
      </c>
      <c r="AD172" s="21">
        <v>1245390</v>
      </c>
      <c r="AE172" s="21">
        <v>1128949</v>
      </c>
      <c r="AF172" s="21">
        <v>148151</v>
      </c>
      <c r="AG172" s="21">
        <v>250867</v>
      </c>
      <c r="AH172" s="21">
        <v>5313075</v>
      </c>
      <c r="AI172" s="21">
        <v>5409024</v>
      </c>
      <c r="AJ172" s="21">
        <v>15682</v>
      </c>
      <c r="AK172" s="21">
        <v>19287</v>
      </c>
      <c r="AL172" s="21">
        <v>432582</v>
      </c>
      <c r="AM172" s="21">
        <v>539925</v>
      </c>
      <c r="AN172" s="21">
        <v>32982</v>
      </c>
      <c r="AO172" s="21">
        <v>55578</v>
      </c>
      <c r="AP172" s="21">
        <v>1084532</v>
      </c>
      <c r="AQ172" s="21">
        <v>1194778</v>
      </c>
      <c r="AR172" s="21">
        <v>23756</v>
      </c>
      <c r="AS172" s="21">
        <v>54110</v>
      </c>
      <c r="AT172" s="21">
        <v>834142</v>
      </c>
      <c r="AU172" s="21">
        <v>873521</v>
      </c>
      <c r="AV172" s="21">
        <v>21841</v>
      </c>
      <c r="AW172" s="21">
        <v>40085</v>
      </c>
      <c r="AX172" s="21">
        <v>805624</v>
      </c>
      <c r="AY172" s="21">
        <v>810954</v>
      </c>
      <c r="AZ172" s="21">
        <v>24247</v>
      </c>
      <c r="BA172" s="21">
        <v>36467</v>
      </c>
      <c r="BB172" s="21">
        <v>960768</v>
      </c>
      <c r="BC172" s="21">
        <v>903208</v>
      </c>
      <c r="BD172" s="21">
        <v>29643</v>
      </c>
      <c r="BE172" s="21">
        <v>45340</v>
      </c>
      <c r="BF172" s="21">
        <v>1195425</v>
      </c>
      <c r="BG172" s="21">
        <v>1086635</v>
      </c>
      <c r="BH172" s="21">
        <v>4019</v>
      </c>
      <c r="BI172" s="21">
        <v>6146</v>
      </c>
      <c r="BJ172" s="21">
        <v>138035</v>
      </c>
      <c r="BK172" s="21">
        <v>144235</v>
      </c>
      <c r="BL172" s="21">
        <v>974</v>
      </c>
      <c r="BM172" s="21">
        <v>1129</v>
      </c>
      <c r="BN172" s="21">
        <v>25391</v>
      </c>
      <c r="BO172" s="21">
        <v>33286</v>
      </c>
      <c r="BP172" s="21">
        <v>1358</v>
      </c>
      <c r="BQ172" s="21">
        <v>2003</v>
      </c>
      <c r="BR172" s="21">
        <v>43546</v>
      </c>
      <c r="BS172" s="21">
        <v>49481</v>
      </c>
      <c r="BT172" s="21">
        <v>477</v>
      </c>
      <c r="BU172" s="21">
        <v>1117</v>
      </c>
      <c r="BV172" s="21">
        <v>17102</v>
      </c>
      <c r="BW172" s="21">
        <v>17456</v>
      </c>
      <c r="BX172" s="21">
        <v>340</v>
      </c>
      <c r="BY172" s="21">
        <v>624</v>
      </c>
      <c r="BZ172" s="21">
        <v>13180</v>
      </c>
      <c r="CA172" s="21">
        <v>12375</v>
      </c>
      <c r="CB172" s="21">
        <v>294</v>
      </c>
      <c r="CC172" s="21">
        <v>446</v>
      </c>
      <c r="CD172" s="21">
        <v>13544</v>
      </c>
      <c r="CE172" s="21">
        <v>10778</v>
      </c>
      <c r="CF172" s="21">
        <v>576</v>
      </c>
      <c r="CG172" s="21">
        <v>827</v>
      </c>
      <c r="CH172" s="21">
        <v>25268</v>
      </c>
      <c r="CI172" s="21">
        <v>20857</v>
      </c>
      <c r="CJ172" s="21">
        <v>5158</v>
      </c>
      <c r="CK172" s="21">
        <v>7686</v>
      </c>
      <c r="CL172" s="21">
        <v>188051</v>
      </c>
      <c r="CM172" s="21">
        <v>187348</v>
      </c>
      <c r="CN172" s="21">
        <v>1068</v>
      </c>
      <c r="CO172" s="21">
        <v>1280</v>
      </c>
      <c r="CP172" s="21">
        <v>30789</v>
      </c>
      <c r="CQ172" s="21">
        <v>37087</v>
      </c>
      <c r="CR172" s="21">
        <v>1936</v>
      </c>
      <c r="CS172" s="21">
        <v>2795</v>
      </c>
      <c r="CT172" s="21">
        <v>65416</v>
      </c>
      <c r="CU172" s="21">
        <v>70618</v>
      </c>
      <c r="CV172" s="21">
        <v>630</v>
      </c>
      <c r="CW172" s="21">
        <v>1303</v>
      </c>
      <c r="CX172" s="21">
        <v>23318</v>
      </c>
      <c r="CY172" s="21">
        <v>23503</v>
      </c>
      <c r="CZ172" s="21">
        <v>415</v>
      </c>
      <c r="DA172" s="21">
        <v>722</v>
      </c>
      <c r="DB172" s="21">
        <v>16508</v>
      </c>
      <c r="DC172" s="21">
        <v>15200</v>
      </c>
      <c r="DD172" s="21">
        <v>464</v>
      </c>
      <c r="DE172" s="21">
        <v>669</v>
      </c>
      <c r="DF172" s="21">
        <v>21533</v>
      </c>
      <c r="DG172" s="21">
        <v>17312</v>
      </c>
      <c r="DH172" s="21">
        <v>645</v>
      </c>
      <c r="DI172" s="21">
        <v>917</v>
      </c>
      <c r="DJ172" s="21">
        <v>30486</v>
      </c>
      <c r="DK172" s="21">
        <v>23626</v>
      </c>
      <c r="DL172" s="21">
        <v>6675</v>
      </c>
      <c r="DM172" s="21">
        <v>10138</v>
      </c>
      <c r="DN172" s="21">
        <v>220829</v>
      </c>
      <c r="DO172" s="21">
        <v>240145</v>
      </c>
      <c r="DP172" s="21">
        <v>1624</v>
      </c>
      <c r="DQ172" s="21">
        <v>2001</v>
      </c>
      <c r="DR172" s="21">
        <v>43435</v>
      </c>
      <c r="DS172" s="21">
        <v>55886</v>
      </c>
      <c r="DT172" s="21">
        <v>2440</v>
      </c>
      <c r="DU172" s="21">
        <v>3735</v>
      </c>
      <c r="DV172" s="22">
        <v>80281</v>
      </c>
      <c r="DW172" s="22">
        <v>88475</v>
      </c>
      <c r="DX172" s="22">
        <v>962</v>
      </c>
      <c r="DY172" s="22">
        <v>1949</v>
      </c>
      <c r="DZ172" s="22">
        <v>32708</v>
      </c>
      <c r="EA172" s="22">
        <v>35170</v>
      </c>
      <c r="EB172" s="22">
        <v>652</v>
      </c>
      <c r="EC172" s="22">
        <v>1081</v>
      </c>
      <c r="ED172" s="22">
        <v>23988</v>
      </c>
      <c r="EE172" s="22">
        <v>23942</v>
      </c>
      <c r="EF172" s="22">
        <v>491</v>
      </c>
      <c r="EG172" s="22">
        <v>678</v>
      </c>
      <c r="EH172" s="22">
        <v>20935</v>
      </c>
      <c r="EI172" s="22">
        <v>17983</v>
      </c>
      <c r="EJ172" s="22">
        <v>506</v>
      </c>
      <c r="EK172" s="22">
        <v>694</v>
      </c>
      <c r="EL172" s="22">
        <v>19478</v>
      </c>
      <c r="EM172" s="22">
        <v>18687</v>
      </c>
      <c r="EN172" s="39"/>
      <c r="EO172" s="39"/>
      <c r="EP172" s="39"/>
      <c r="EQ172" s="39"/>
      <c r="ER172" s="39"/>
      <c r="ES172" s="39"/>
      <c r="ET172" s="39"/>
      <c r="EU172" s="39"/>
    </row>
    <row r="173" spans="1:151" ht="11.25" customHeight="1">
      <c r="A173" s="12">
        <v>23</v>
      </c>
      <c r="B173" s="13" t="s">
        <v>38</v>
      </c>
      <c r="C173" s="6" t="s">
        <v>110</v>
      </c>
      <c r="D173" s="20">
        <v>95057</v>
      </c>
      <c r="E173" s="20">
        <v>188962</v>
      </c>
      <c r="F173" s="20">
        <v>5684591</v>
      </c>
      <c r="G173" s="20">
        <v>5840356</v>
      </c>
      <c r="H173" s="20">
        <v>3893</v>
      </c>
      <c r="I173" s="20">
        <v>5365</v>
      </c>
      <c r="J173" s="20">
        <v>177859</v>
      </c>
      <c r="K173" s="20">
        <v>231096</v>
      </c>
      <c r="L173" s="20">
        <v>16398</v>
      </c>
      <c r="M173" s="20">
        <v>33280</v>
      </c>
      <c r="N173" s="20">
        <v>886065</v>
      </c>
      <c r="O173" s="20">
        <v>994173</v>
      </c>
      <c r="P173" s="20">
        <v>15591</v>
      </c>
      <c r="Q173" s="20">
        <v>42421</v>
      </c>
      <c r="R173" s="20">
        <v>917318</v>
      </c>
      <c r="S173" s="20">
        <v>956730</v>
      </c>
      <c r="T173" s="20">
        <v>16277</v>
      </c>
      <c r="U173" s="20">
        <v>35791</v>
      </c>
      <c r="V173" s="20">
        <v>988742</v>
      </c>
      <c r="W173" s="20">
        <v>1003347</v>
      </c>
      <c r="X173" s="20">
        <v>19514</v>
      </c>
      <c r="Y173" s="20">
        <v>34120</v>
      </c>
      <c r="Z173" s="20">
        <v>1233295</v>
      </c>
      <c r="AA173" s="20">
        <v>1205713</v>
      </c>
      <c r="AB173" s="21">
        <v>23384</v>
      </c>
      <c r="AC173" s="21">
        <v>37985</v>
      </c>
      <c r="AD173" s="21">
        <v>1481309</v>
      </c>
      <c r="AE173" s="21">
        <v>1449295</v>
      </c>
      <c r="AF173" s="21">
        <v>89109</v>
      </c>
      <c r="AG173" s="21">
        <v>178599</v>
      </c>
      <c r="AH173" s="21">
        <v>5344491</v>
      </c>
      <c r="AI173" s="21">
        <v>5477562</v>
      </c>
      <c r="AJ173" s="21">
        <v>3235</v>
      </c>
      <c r="AK173" s="21">
        <v>4518</v>
      </c>
      <c r="AL173" s="21">
        <v>148634</v>
      </c>
      <c r="AM173" s="21">
        <v>191612</v>
      </c>
      <c r="AN173" s="21">
        <v>14277</v>
      </c>
      <c r="AO173" s="21">
        <v>29735</v>
      </c>
      <c r="AP173" s="21">
        <v>774328</v>
      </c>
      <c r="AQ173" s="21">
        <v>865890</v>
      </c>
      <c r="AR173" s="21">
        <v>14594</v>
      </c>
      <c r="AS173" s="21">
        <v>40074</v>
      </c>
      <c r="AT173" s="21">
        <v>858124</v>
      </c>
      <c r="AU173" s="21">
        <v>895608</v>
      </c>
      <c r="AV173" s="21">
        <v>15593</v>
      </c>
      <c r="AW173" s="21">
        <v>34375</v>
      </c>
      <c r="AX173" s="21">
        <v>945983</v>
      </c>
      <c r="AY173" s="21">
        <v>961147</v>
      </c>
      <c r="AZ173" s="21">
        <v>18885</v>
      </c>
      <c r="BA173" s="21">
        <v>33170</v>
      </c>
      <c r="BB173" s="21">
        <v>1192319</v>
      </c>
      <c r="BC173" s="21">
        <v>1167194</v>
      </c>
      <c r="BD173" s="21">
        <v>22525</v>
      </c>
      <c r="BE173" s="21">
        <v>36727</v>
      </c>
      <c r="BF173" s="21">
        <v>1425101</v>
      </c>
      <c r="BG173" s="21">
        <v>1396109</v>
      </c>
      <c r="BH173" s="21">
        <v>2059</v>
      </c>
      <c r="BI173" s="21">
        <v>3564</v>
      </c>
      <c r="BJ173" s="21">
        <v>119086</v>
      </c>
      <c r="BK173" s="21">
        <v>125768</v>
      </c>
      <c r="BL173" s="21">
        <v>245</v>
      </c>
      <c r="BM173" s="21">
        <v>318</v>
      </c>
      <c r="BN173" s="21">
        <v>10392</v>
      </c>
      <c r="BO173" s="21">
        <v>14492</v>
      </c>
      <c r="BP173" s="21">
        <v>657</v>
      </c>
      <c r="BQ173" s="21">
        <v>1093</v>
      </c>
      <c r="BR173" s="21">
        <v>34291</v>
      </c>
      <c r="BS173" s="21">
        <v>40045</v>
      </c>
      <c r="BT173" s="21">
        <v>284</v>
      </c>
      <c r="BU173" s="21">
        <v>701</v>
      </c>
      <c r="BV173" s="21">
        <v>17018</v>
      </c>
      <c r="BW173" s="21">
        <v>17396</v>
      </c>
      <c r="BX173" s="21">
        <v>221</v>
      </c>
      <c r="BY173" s="21">
        <v>434</v>
      </c>
      <c r="BZ173" s="21">
        <v>14212</v>
      </c>
      <c r="CA173" s="21">
        <v>13501</v>
      </c>
      <c r="CB173" s="21">
        <v>245</v>
      </c>
      <c r="CC173" s="21">
        <v>413</v>
      </c>
      <c r="CD173" s="21">
        <v>17086</v>
      </c>
      <c r="CE173" s="21">
        <v>15184</v>
      </c>
      <c r="CF173" s="21">
        <v>407</v>
      </c>
      <c r="CG173" s="21">
        <v>605</v>
      </c>
      <c r="CH173" s="21">
        <v>26084</v>
      </c>
      <c r="CI173" s="21">
        <v>25147</v>
      </c>
      <c r="CJ173" s="21">
        <v>3090</v>
      </c>
      <c r="CK173" s="21">
        <v>5161</v>
      </c>
      <c r="CL173" s="21">
        <v>181741</v>
      </c>
      <c r="CM173" s="21">
        <v>189752</v>
      </c>
      <c r="CN173" s="21">
        <v>304</v>
      </c>
      <c r="CO173" s="21">
        <v>376</v>
      </c>
      <c r="CP173" s="21">
        <v>13388</v>
      </c>
      <c r="CQ173" s="21">
        <v>18404</v>
      </c>
      <c r="CR173" s="21">
        <v>1136</v>
      </c>
      <c r="CS173" s="21">
        <v>1776</v>
      </c>
      <c r="CT173" s="21">
        <v>60631</v>
      </c>
      <c r="CU173" s="21">
        <v>69106</v>
      </c>
      <c r="CV173" s="21">
        <v>465</v>
      </c>
      <c r="CW173" s="21">
        <v>1088</v>
      </c>
      <c r="CX173" s="21">
        <v>27949</v>
      </c>
      <c r="CY173" s="21">
        <v>28692</v>
      </c>
      <c r="CZ173" s="21">
        <v>294</v>
      </c>
      <c r="DA173" s="21">
        <v>604</v>
      </c>
      <c r="DB173" s="21">
        <v>18860</v>
      </c>
      <c r="DC173" s="21">
        <v>18316</v>
      </c>
      <c r="DD173" s="21">
        <v>333</v>
      </c>
      <c r="DE173" s="21">
        <v>506</v>
      </c>
      <c r="DF173" s="21">
        <v>22865</v>
      </c>
      <c r="DG173" s="21">
        <v>20503</v>
      </c>
      <c r="DH173" s="21">
        <v>558</v>
      </c>
      <c r="DI173" s="21">
        <v>811</v>
      </c>
      <c r="DJ173" s="21">
        <v>38046</v>
      </c>
      <c r="DK173" s="21">
        <v>34728</v>
      </c>
      <c r="DL173" s="21">
        <v>2858</v>
      </c>
      <c r="DM173" s="21">
        <v>5202</v>
      </c>
      <c r="DN173" s="21">
        <v>158358</v>
      </c>
      <c r="DO173" s="21">
        <v>173041</v>
      </c>
      <c r="DP173" s="21">
        <v>354</v>
      </c>
      <c r="DQ173" s="21">
        <v>471</v>
      </c>
      <c r="DR173" s="21">
        <v>15836</v>
      </c>
      <c r="DS173" s="21">
        <v>21079</v>
      </c>
      <c r="DT173" s="21">
        <v>985</v>
      </c>
      <c r="DU173" s="21">
        <v>1769</v>
      </c>
      <c r="DV173" s="22">
        <v>51105</v>
      </c>
      <c r="DW173" s="22">
        <v>59176</v>
      </c>
      <c r="DX173" s="22">
        <v>532</v>
      </c>
      <c r="DY173" s="22">
        <v>1259</v>
      </c>
      <c r="DZ173" s="22">
        <v>31245</v>
      </c>
      <c r="EA173" s="22">
        <v>32428</v>
      </c>
      <c r="EB173" s="22">
        <v>390</v>
      </c>
      <c r="EC173" s="22">
        <v>812</v>
      </c>
      <c r="ED173" s="22">
        <v>23898</v>
      </c>
      <c r="EE173" s="22">
        <v>23883</v>
      </c>
      <c r="EF173" s="22">
        <v>296</v>
      </c>
      <c r="EG173" s="22">
        <v>444</v>
      </c>
      <c r="EH173" s="22">
        <v>18110</v>
      </c>
      <c r="EI173" s="22">
        <v>18015</v>
      </c>
      <c r="EJ173" s="22">
        <v>301</v>
      </c>
      <c r="EK173" s="22">
        <v>447</v>
      </c>
      <c r="EL173" s="22">
        <v>18161</v>
      </c>
      <c r="EM173" s="22">
        <v>18457</v>
      </c>
      <c r="EN173" s="39"/>
      <c r="EO173" s="39"/>
      <c r="EP173" s="39"/>
      <c r="EQ173" s="39"/>
      <c r="ER173" s="39"/>
      <c r="ES173" s="39"/>
      <c r="ET173" s="39"/>
      <c r="EU173" s="39"/>
    </row>
    <row r="174" spans="1:151" ht="11.25" customHeight="1">
      <c r="A174" s="12">
        <v>23</v>
      </c>
      <c r="B174" s="13" t="s">
        <v>38</v>
      </c>
      <c r="C174" s="6" t="s">
        <v>111</v>
      </c>
      <c r="D174" s="20">
        <v>61304</v>
      </c>
      <c r="E174" s="20">
        <v>142536</v>
      </c>
      <c r="F174" s="20">
        <v>5140899</v>
      </c>
      <c r="G174" s="20">
        <v>5312084</v>
      </c>
      <c r="H174" s="20">
        <v>855</v>
      </c>
      <c r="I174" s="20">
        <v>1480</v>
      </c>
      <c r="J174" s="20">
        <v>53496</v>
      </c>
      <c r="K174" s="20">
        <v>72097</v>
      </c>
      <c r="L174" s="20">
        <v>7848</v>
      </c>
      <c r="M174" s="20">
        <v>19656</v>
      </c>
      <c r="N174" s="20">
        <v>597685</v>
      </c>
      <c r="O174" s="20">
        <v>676920</v>
      </c>
      <c r="P174" s="20">
        <v>10452</v>
      </c>
      <c r="Q174" s="20">
        <v>33530</v>
      </c>
      <c r="R174" s="20">
        <v>860641</v>
      </c>
      <c r="S174" s="20">
        <v>907452</v>
      </c>
      <c r="T174" s="20">
        <v>11376</v>
      </c>
      <c r="U174" s="20">
        <v>30010</v>
      </c>
      <c r="V174" s="20">
        <v>962542</v>
      </c>
      <c r="W174" s="20">
        <v>988197</v>
      </c>
      <c r="X174" s="20">
        <v>13946</v>
      </c>
      <c r="Y174" s="20">
        <v>27755</v>
      </c>
      <c r="Z174" s="20">
        <v>1208204</v>
      </c>
      <c r="AA174" s="20">
        <v>1209062</v>
      </c>
      <c r="AB174" s="21">
        <v>16827</v>
      </c>
      <c r="AC174" s="21">
        <v>30105</v>
      </c>
      <c r="AD174" s="21">
        <v>1458329</v>
      </c>
      <c r="AE174" s="21">
        <v>1458352</v>
      </c>
      <c r="AF174" s="21">
        <v>58233</v>
      </c>
      <c r="AG174" s="21">
        <v>136427</v>
      </c>
      <c r="AH174" s="21">
        <v>4890542</v>
      </c>
      <c r="AI174" s="21">
        <v>5047139</v>
      </c>
      <c r="AJ174" s="21">
        <v>722</v>
      </c>
      <c r="AK174" s="21">
        <v>1290</v>
      </c>
      <c r="AL174" s="21">
        <v>45850</v>
      </c>
      <c r="AM174" s="21">
        <v>60868</v>
      </c>
      <c r="AN174" s="21">
        <v>6965</v>
      </c>
      <c r="AO174" s="21">
        <v>18001</v>
      </c>
      <c r="AP174" s="21">
        <v>533457</v>
      </c>
      <c r="AQ174" s="21">
        <v>600874</v>
      </c>
      <c r="AR174" s="21">
        <v>9892</v>
      </c>
      <c r="AS174" s="21">
        <v>32028</v>
      </c>
      <c r="AT174" s="21">
        <v>815260</v>
      </c>
      <c r="AU174" s="21">
        <v>859235</v>
      </c>
      <c r="AV174" s="21">
        <v>10997</v>
      </c>
      <c r="AW174" s="21">
        <v>29165</v>
      </c>
      <c r="AX174" s="21">
        <v>930545</v>
      </c>
      <c r="AY174" s="21">
        <v>955295</v>
      </c>
      <c r="AZ174" s="21">
        <v>13509</v>
      </c>
      <c r="BA174" s="21">
        <v>26963</v>
      </c>
      <c r="BB174" s="21">
        <v>1167779</v>
      </c>
      <c r="BC174" s="21">
        <v>1171025</v>
      </c>
      <c r="BD174" s="21">
        <v>16148</v>
      </c>
      <c r="BE174" s="21">
        <v>28980</v>
      </c>
      <c r="BF174" s="21">
        <v>1397647</v>
      </c>
      <c r="BG174" s="21">
        <v>1399840</v>
      </c>
      <c r="BH174" s="21">
        <v>1218</v>
      </c>
      <c r="BI174" s="21">
        <v>2500</v>
      </c>
      <c r="BJ174" s="21">
        <v>98166</v>
      </c>
      <c r="BK174" s="21">
        <v>105315</v>
      </c>
      <c r="BL174" s="21">
        <v>55</v>
      </c>
      <c r="BM174" s="21">
        <v>71</v>
      </c>
      <c r="BN174" s="21">
        <v>3139</v>
      </c>
      <c r="BO174" s="21">
        <v>4726</v>
      </c>
      <c r="BP174" s="21">
        <v>320</v>
      </c>
      <c r="BQ174" s="21">
        <v>614</v>
      </c>
      <c r="BR174" s="21">
        <v>22980</v>
      </c>
      <c r="BS174" s="21">
        <v>27390</v>
      </c>
      <c r="BT174" s="21">
        <v>209</v>
      </c>
      <c r="BU174" s="21">
        <v>626</v>
      </c>
      <c r="BV174" s="21">
        <v>16363</v>
      </c>
      <c r="BW174" s="21">
        <v>18017</v>
      </c>
      <c r="BX174" s="21">
        <v>160</v>
      </c>
      <c r="BY174" s="21">
        <v>390</v>
      </c>
      <c r="BZ174" s="21">
        <v>13551</v>
      </c>
      <c r="CA174" s="21">
        <v>14000</v>
      </c>
      <c r="CB174" s="21">
        <v>149</v>
      </c>
      <c r="CC174" s="21">
        <v>267</v>
      </c>
      <c r="CD174" s="21">
        <v>13888</v>
      </c>
      <c r="CE174" s="21">
        <v>12833</v>
      </c>
      <c r="CF174" s="21">
        <v>325</v>
      </c>
      <c r="CG174" s="21">
        <v>532</v>
      </c>
      <c r="CH174" s="21">
        <v>28242</v>
      </c>
      <c r="CI174" s="21">
        <v>28346</v>
      </c>
      <c r="CJ174" s="21">
        <v>1914</v>
      </c>
      <c r="CK174" s="21">
        <v>3672</v>
      </c>
      <c r="CL174" s="21">
        <v>159456</v>
      </c>
      <c r="CM174" s="21">
        <v>165371</v>
      </c>
      <c r="CN174" s="21">
        <v>77</v>
      </c>
      <c r="CO174" s="21">
        <v>95</v>
      </c>
      <c r="CP174" s="21">
        <v>4664</v>
      </c>
      <c r="CQ174" s="21">
        <v>6472</v>
      </c>
      <c r="CR174" s="21">
        <v>550</v>
      </c>
      <c r="CS174" s="21">
        <v>919</v>
      </c>
      <c r="CT174" s="21">
        <v>40339</v>
      </c>
      <c r="CU174" s="21">
        <v>47522</v>
      </c>
      <c r="CV174" s="21">
        <v>367</v>
      </c>
      <c r="CW174" s="21">
        <v>969</v>
      </c>
      <c r="CX174" s="21">
        <v>30216</v>
      </c>
      <c r="CY174" s="21">
        <v>31622</v>
      </c>
      <c r="CZ174" s="21">
        <v>206</v>
      </c>
      <c r="DA174" s="21">
        <v>474</v>
      </c>
      <c r="DB174" s="21">
        <v>17856</v>
      </c>
      <c r="DC174" s="21">
        <v>17893</v>
      </c>
      <c r="DD174" s="21">
        <v>245</v>
      </c>
      <c r="DE174" s="21">
        <v>441</v>
      </c>
      <c r="DF174" s="21">
        <v>23532</v>
      </c>
      <c r="DG174" s="21">
        <v>21377</v>
      </c>
      <c r="DH174" s="21">
        <v>469</v>
      </c>
      <c r="DI174" s="21">
        <v>774</v>
      </c>
      <c r="DJ174" s="21">
        <v>42846</v>
      </c>
      <c r="DK174" s="21">
        <v>40482</v>
      </c>
      <c r="DL174" s="21">
        <v>1157</v>
      </c>
      <c r="DM174" s="21">
        <v>2437</v>
      </c>
      <c r="DN174" s="21">
        <v>90900</v>
      </c>
      <c r="DO174" s="21">
        <v>99573</v>
      </c>
      <c r="DP174" s="21">
        <v>56</v>
      </c>
      <c r="DQ174" s="21">
        <v>95</v>
      </c>
      <c r="DR174" s="21">
        <v>2981</v>
      </c>
      <c r="DS174" s="21">
        <v>4757</v>
      </c>
      <c r="DT174" s="21">
        <v>333</v>
      </c>
      <c r="DU174" s="21">
        <v>736</v>
      </c>
      <c r="DV174" s="22">
        <v>23887</v>
      </c>
      <c r="DW174" s="22">
        <v>28523</v>
      </c>
      <c r="DX174" s="22">
        <v>193</v>
      </c>
      <c r="DY174" s="22">
        <v>533</v>
      </c>
      <c r="DZ174" s="22">
        <v>15164</v>
      </c>
      <c r="EA174" s="22">
        <v>16594</v>
      </c>
      <c r="EB174" s="22">
        <v>173</v>
      </c>
      <c r="EC174" s="22">
        <v>371</v>
      </c>
      <c r="ED174" s="22">
        <v>14140</v>
      </c>
      <c r="EE174" s="22">
        <v>15007</v>
      </c>
      <c r="EF174" s="22">
        <v>192</v>
      </c>
      <c r="EG174" s="22">
        <v>351</v>
      </c>
      <c r="EH174" s="22">
        <v>16891</v>
      </c>
      <c r="EI174" s="22">
        <v>16660</v>
      </c>
      <c r="EJ174" s="22">
        <v>210</v>
      </c>
      <c r="EK174" s="22">
        <v>351</v>
      </c>
      <c r="EL174" s="22">
        <v>17835</v>
      </c>
      <c r="EM174" s="22">
        <v>18029</v>
      </c>
      <c r="EN174" s="39"/>
      <c r="EO174" s="39"/>
      <c r="EP174" s="39"/>
      <c r="EQ174" s="39"/>
      <c r="ER174" s="39"/>
      <c r="ES174" s="39"/>
      <c r="ET174" s="39"/>
      <c r="EU174" s="39"/>
    </row>
    <row r="175" spans="1:151" ht="11.25" customHeight="1">
      <c r="A175" s="12">
        <v>23</v>
      </c>
      <c r="B175" s="13" t="s">
        <v>38</v>
      </c>
      <c r="C175" s="6" t="s">
        <v>112</v>
      </c>
      <c r="D175" s="20">
        <v>83232</v>
      </c>
      <c r="E175" s="20">
        <v>214014</v>
      </c>
      <c r="F175" s="20">
        <v>10709764</v>
      </c>
      <c r="G175" s="20">
        <v>11123630</v>
      </c>
      <c r="H175" s="20">
        <v>411</v>
      </c>
      <c r="I175" s="20">
        <v>783</v>
      </c>
      <c r="J175" s="20">
        <v>41754</v>
      </c>
      <c r="K175" s="20">
        <v>55744</v>
      </c>
      <c r="L175" s="20">
        <v>7480</v>
      </c>
      <c r="M175" s="20">
        <v>19580</v>
      </c>
      <c r="N175" s="20">
        <v>834107</v>
      </c>
      <c r="O175" s="20">
        <v>964986</v>
      </c>
      <c r="P175" s="20">
        <v>14833</v>
      </c>
      <c r="Q175" s="20">
        <v>51832</v>
      </c>
      <c r="R175" s="20">
        <v>1831993</v>
      </c>
      <c r="S175" s="20">
        <v>1970758</v>
      </c>
      <c r="T175" s="20">
        <v>18300</v>
      </c>
      <c r="U175" s="20">
        <v>55735</v>
      </c>
      <c r="V175" s="20">
        <v>2368557</v>
      </c>
      <c r="W175" s="20">
        <v>2463734</v>
      </c>
      <c r="X175" s="20">
        <v>19680</v>
      </c>
      <c r="Y175" s="20">
        <v>43128</v>
      </c>
      <c r="Z175" s="20">
        <v>2629992</v>
      </c>
      <c r="AA175" s="20">
        <v>2649561</v>
      </c>
      <c r="AB175" s="21">
        <v>22528</v>
      </c>
      <c r="AC175" s="21">
        <v>42956</v>
      </c>
      <c r="AD175" s="21">
        <v>3003359</v>
      </c>
      <c r="AE175" s="21">
        <v>3018845</v>
      </c>
      <c r="AF175" s="21">
        <v>78660</v>
      </c>
      <c r="AG175" s="21">
        <v>203888</v>
      </c>
      <c r="AH175" s="21">
        <v>10107779</v>
      </c>
      <c r="AI175" s="21">
        <v>10495131</v>
      </c>
      <c r="AJ175" s="21">
        <v>323</v>
      </c>
      <c r="AK175" s="21">
        <v>643</v>
      </c>
      <c r="AL175" s="21">
        <v>29926</v>
      </c>
      <c r="AM175" s="21">
        <v>39989</v>
      </c>
      <c r="AN175" s="21">
        <v>6530</v>
      </c>
      <c r="AO175" s="21">
        <v>17608</v>
      </c>
      <c r="AP175" s="21">
        <v>724118</v>
      </c>
      <c r="AQ175" s="21">
        <v>839864</v>
      </c>
      <c r="AR175" s="21">
        <v>13992</v>
      </c>
      <c r="AS175" s="21">
        <v>49343</v>
      </c>
      <c r="AT175" s="21">
        <v>1729692</v>
      </c>
      <c r="AU175" s="21">
        <v>1856104</v>
      </c>
      <c r="AV175" s="21">
        <v>17615</v>
      </c>
      <c r="AW175" s="21">
        <v>53983</v>
      </c>
      <c r="AX175" s="21">
        <v>2278440</v>
      </c>
      <c r="AY175" s="21">
        <v>2369590</v>
      </c>
      <c r="AZ175" s="21">
        <v>18820</v>
      </c>
      <c r="BA175" s="21">
        <v>41435</v>
      </c>
      <c r="BB175" s="21">
        <v>2505768</v>
      </c>
      <c r="BC175" s="21">
        <v>2529813</v>
      </c>
      <c r="BD175" s="21">
        <v>21380</v>
      </c>
      <c r="BE175" s="21">
        <v>40876</v>
      </c>
      <c r="BF175" s="21">
        <v>2839832</v>
      </c>
      <c r="BG175" s="21">
        <v>2859769</v>
      </c>
      <c r="BH175" s="21">
        <v>1510</v>
      </c>
      <c r="BI175" s="21">
        <v>3284</v>
      </c>
      <c r="BJ175" s="21">
        <v>191388</v>
      </c>
      <c r="BK175" s="21">
        <v>213898</v>
      </c>
      <c r="BL175" s="21">
        <v>31</v>
      </c>
      <c r="BM175" s="21">
        <v>48</v>
      </c>
      <c r="BN175" s="21">
        <v>4359</v>
      </c>
      <c r="BO175" s="21">
        <v>13615</v>
      </c>
      <c r="BP175" s="21">
        <v>257</v>
      </c>
      <c r="BQ175" s="21">
        <v>542</v>
      </c>
      <c r="BR175" s="21">
        <v>25416</v>
      </c>
      <c r="BS175" s="21">
        <v>33620</v>
      </c>
      <c r="BT175" s="21">
        <v>237</v>
      </c>
      <c r="BU175" s="21">
        <v>716</v>
      </c>
      <c r="BV175" s="21">
        <v>28788</v>
      </c>
      <c r="BW175" s="21">
        <v>32196</v>
      </c>
      <c r="BX175" s="21">
        <v>233</v>
      </c>
      <c r="BY175" s="21">
        <v>589</v>
      </c>
      <c r="BZ175" s="21">
        <v>30145</v>
      </c>
      <c r="CA175" s="21">
        <v>32572</v>
      </c>
      <c r="CB175" s="21">
        <v>278</v>
      </c>
      <c r="CC175" s="21">
        <v>544</v>
      </c>
      <c r="CD175" s="21">
        <v>39678</v>
      </c>
      <c r="CE175" s="21">
        <v>38458</v>
      </c>
      <c r="CF175" s="21">
        <v>474</v>
      </c>
      <c r="CG175" s="21">
        <v>845</v>
      </c>
      <c r="CH175" s="21">
        <v>62998</v>
      </c>
      <c r="CI175" s="21">
        <v>63434</v>
      </c>
      <c r="CJ175" s="21">
        <v>3126</v>
      </c>
      <c r="CK175" s="21">
        <v>6695</v>
      </c>
      <c r="CL175" s="21">
        <v>426379</v>
      </c>
      <c r="CM175" s="21">
        <v>437141</v>
      </c>
      <c r="CN175" s="21">
        <v>60</v>
      </c>
      <c r="CO175" s="21">
        <v>82</v>
      </c>
      <c r="CP175" s="21">
        <v>9761</v>
      </c>
      <c r="CQ175" s="21">
        <v>12416</v>
      </c>
      <c r="CR175" s="21">
        <v>652</v>
      </c>
      <c r="CS175" s="21">
        <v>1287</v>
      </c>
      <c r="CT175" s="21">
        <v>79744</v>
      </c>
      <c r="CU175" s="21">
        <v>87372</v>
      </c>
      <c r="CV175" s="21">
        <v>567</v>
      </c>
      <c r="CW175" s="21">
        <v>1589</v>
      </c>
      <c r="CX175" s="21">
        <v>69576</v>
      </c>
      <c r="CY175" s="21">
        <v>78312</v>
      </c>
      <c r="CZ175" s="21">
        <v>399</v>
      </c>
      <c r="DA175" s="21">
        <v>1040</v>
      </c>
      <c r="DB175" s="21">
        <v>52918</v>
      </c>
      <c r="DC175" s="21">
        <v>55712</v>
      </c>
      <c r="DD175" s="21">
        <v>586</v>
      </c>
      <c r="DE175" s="21">
        <v>1133</v>
      </c>
      <c r="DF175" s="21">
        <v>87806</v>
      </c>
      <c r="DG175" s="21">
        <v>82661</v>
      </c>
      <c r="DH175" s="21">
        <v>862</v>
      </c>
      <c r="DI175" s="21">
        <v>1564</v>
      </c>
      <c r="DJ175" s="21">
        <v>126572</v>
      </c>
      <c r="DK175" s="21">
        <v>120665</v>
      </c>
      <c r="DL175" s="21">
        <v>1446</v>
      </c>
      <c r="DM175" s="21">
        <v>3431</v>
      </c>
      <c r="DN175" s="21">
        <v>175605</v>
      </c>
      <c r="DO175" s="21">
        <v>191357</v>
      </c>
      <c r="DP175" s="21">
        <v>28</v>
      </c>
      <c r="DQ175" s="21">
        <v>58</v>
      </c>
      <c r="DR175" s="21">
        <v>2067</v>
      </c>
      <c r="DS175" s="21">
        <v>3338</v>
      </c>
      <c r="DT175" s="21">
        <v>298</v>
      </c>
      <c r="DU175" s="21">
        <v>685</v>
      </c>
      <c r="DV175" s="22">
        <v>30243</v>
      </c>
      <c r="DW175" s="22">
        <v>37749</v>
      </c>
      <c r="DX175" s="22">
        <v>274</v>
      </c>
      <c r="DY175" s="22">
        <v>900</v>
      </c>
      <c r="DZ175" s="22">
        <v>32724</v>
      </c>
      <c r="EA175" s="22">
        <v>36341</v>
      </c>
      <c r="EB175" s="22">
        <v>286</v>
      </c>
      <c r="EC175" s="22">
        <v>712</v>
      </c>
      <c r="ED175" s="22">
        <v>37198</v>
      </c>
      <c r="EE175" s="22">
        <v>38431</v>
      </c>
      <c r="EF175" s="22">
        <v>274</v>
      </c>
      <c r="EG175" s="22">
        <v>560</v>
      </c>
      <c r="EH175" s="22">
        <v>36416</v>
      </c>
      <c r="EI175" s="22">
        <v>37086</v>
      </c>
      <c r="EJ175" s="22">
        <v>286</v>
      </c>
      <c r="EK175" s="22">
        <v>516</v>
      </c>
      <c r="EL175" s="22">
        <v>36954</v>
      </c>
      <c r="EM175" s="22">
        <v>38410</v>
      </c>
      <c r="EN175" s="39"/>
      <c r="EO175" s="39"/>
      <c r="EP175" s="39"/>
      <c r="EQ175" s="39"/>
      <c r="ER175" s="39"/>
      <c r="ES175" s="39"/>
      <c r="ET175" s="39"/>
      <c r="EU175" s="39"/>
    </row>
    <row r="176" spans="1:151" ht="11.25" customHeight="1">
      <c r="A176" s="12">
        <v>23</v>
      </c>
      <c r="B176" s="13" t="s">
        <v>38</v>
      </c>
      <c r="C176" s="6" t="s">
        <v>113</v>
      </c>
      <c r="D176" s="20">
        <v>25282</v>
      </c>
      <c r="E176" s="20">
        <v>67439</v>
      </c>
      <c r="F176" s="20">
        <v>9445651</v>
      </c>
      <c r="G176" s="20">
        <v>10724032</v>
      </c>
      <c r="H176" s="20">
        <v>48</v>
      </c>
      <c r="I176" s="20">
        <v>117</v>
      </c>
      <c r="J176" s="20">
        <v>13703</v>
      </c>
      <c r="K176" s="20">
        <v>18479</v>
      </c>
      <c r="L176" s="20">
        <v>1045</v>
      </c>
      <c r="M176" s="20">
        <v>2693</v>
      </c>
      <c r="N176" s="20">
        <v>242424</v>
      </c>
      <c r="O176" s="20">
        <v>324829</v>
      </c>
      <c r="P176" s="20">
        <v>3913</v>
      </c>
      <c r="Q176" s="20">
        <v>14139</v>
      </c>
      <c r="R176" s="20">
        <v>1266200</v>
      </c>
      <c r="S176" s="20">
        <v>1442680</v>
      </c>
      <c r="T176" s="20">
        <v>5939</v>
      </c>
      <c r="U176" s="20">
        <v>20113</v>
      </c>
      <c r="V176" s="20">
        <v>2228265</v>
      </c>
      <c r="W176" s="20">
        <v>2508649</v>
      </c>
      <c r="X176" s="20">
        <v>6976</v>
      </c>
      <c r="Y176" s="20">
        <v>16090</v>
      </c>
      <c r="Z176" s="20">
        <v>2838230</v>
      </c>
      <c r="AA176" s="20">
        <v>3185872</v>
      </c>
      <c r="AB176" s="21">
        <v>7361</v>
      </c>
      <c r="AC176" s="21">
        <v>14287</v>
      </c>
      <c r="AD176" s="21">
        <v>2856826</v>
      </c>
      <c r="AE176" s="21">
        <v>3243520</v>
      </c>
      <c r="AF176" s="21">
        <v>23165</v>
      </c>
      <c r="AG176" s="21">
        <v>62354</v>
      </c>
      <c r="AH176" s="21">
        <v>8649389</v>
      </c>
      <c r="AI176" s="21">
        <v>9794789</v>
      </c>
      <c r="AJ176" s="21">
        <v>48</v>
      </c>
      <c r="AK176" s="21">
        <v>117</v>
      </c>
      <c r="AL176" s="21">
        <v>13703</v>
      </c>
      <c r="AM176" s="21">
        <v>18479</v>
      </c>
      <c r="AN176" s="21">
        <v>837</v>
      </c>
      <c r="AO176" s="21">
        <v>2249</v>
      </c>
      <c r="AP176" s="21">
        <v>194662</v>
      </c>
      <c r="AQ176" s="21">
        <v>256239</v>
      </c>
      <c r="AR176" s="21">
        <v>3534</v>
      </c>
      <c r="AS176" s="21">
        <v>12949</v>
      </c>
      <c r="AT176" s="21">
        <v>1147478</v>
      </c>
      <c r="AU176" s="21">
        <v>1296876</v>
      </c>
      <c r="AV176" s="21">
        <v>5572</v>
      </c>
      <c r="AW176" s="21">
        <v>19065</v>
      </c>
      <c r="AX176" s="21">
        <v>2074411</v>
      </c>
      <c r="AY176" s="21">
        <v>2320222</v>
      </c>
      <c r="AZ176" s="21">
        <v>6384</v>
      </c>
      <c r="BA176" s="21">
        <v>14803</v>
      </c>
      <c r="BB176" s="21">
        <v>2575370</v>
      </c>
      <c r="BC176" s="21">
        <v>2907018</v>
      </c>
      <c r="BD176" s="21">
        <v>6790</v>
      </c>
      <c r="BE176" s="21">
        <v>13171</v>
      </c>
      <c r="BF176" s="21">
        <v>2643764</v>
      </c>
      <c r="BG176" s="21">
        <v>2995952</v>
      </c>
      <c r="BH176" s="21">
        <v>698</v>
      </c>
      <c r="BI176" s="21">
        <v>1672</v>
      </c>
      <c r="BJ176" s="21">
        <v>272385</v>
      </c>
      <c r="BK176" s="21">
        <v>298311</v>
      </c>
      <c r="BL176" s="21">
        <v>0</v>
      </c>
      <c r="BM176" s="21">
        <v>0</v>
      </c>
      <c r="BN176" s="21">
        <v>0</v>
      </c>
      <c r="BO176" s="21">
        <v>0</v>
      </c>
      <c r="BP176" s="21">
        <v>33</v>
      </c>
      <c r="BQ176" s="21">
        <v>71</v>
      </c>
      <c r="BR176" s="21">
        <v>7092</v>
      </c>
      <c r="BS176" s="21">
        <v>9285</v>
      </c>
      <c r="BT176" s="21">
        <v>111</v>
      </c>
      <c r="BU176" s="21">
        <v>336</v>
      </c>
      <c r="BV176" s="21">
        <v>32242</v>
      </c>
      <c r="BW176" s="21">
        <v>38242</v>
      </c>
      <c r="BX176" s="21">
        <v>140</v>
      </c>
      <c r="BY176" s="21">
        <v>436</v>
      </c>
      <c r="BZ176" s="21">
        <v>51173</v>
      </c>
      <c r="CA176" s="21">
        <v>74648</v>
      </c>
      <c r="CB176" s="21">
        <v>177</v>
      </c>
      <c r="CC176" s="21">
        <v>392</v>
      </c>
      <c r="CD176" s="21">
        <v>82017</v>
      </c>
      <c r="CE176" s="21">
        <v>84397</v>
      </c>
      <c r="CF176" s="21">
        <v>237</v>
      </c>
      <c r="CG176" s="21">
        <v>437</v>
      </c>
      <c r="CH176" s="21">
        <v>99860</v>
      </c>
      <c r="CI176" s="21">
        <v>91738</v>
      </c>
      <c r="CJ176" s="21">
        <v>1747</v>
      </c>
      <c r="CK176" s="21">
        <v>4198</v>
      </c>
      <c r="CL176" s="21">
        <v>685935</v>
      </c>
      <c r="CM176" s="21">
        <v>790359</v>
      </c>
      <c r="CN176" s="21">
        <v>0</v>
      </c>
      <c r="CO176" s="21">
        <v>0</v>
      </c>
      <c r="CP176" s="21">
        <v>0</v>
      </c>
      <c r="CQ176" s="21">
        <v>0</v>
      </c>
      <c r="CR176" s="21">
        <v>176</v>
      </c>
      <c r="CS176" s="21">
        <v>361</v>
      </c>
      <c r="CT176" s="21">
        <v>40011</v>
      </c>
      <c r="CU176" s="21">
        <v>58680</v>
      </c>
      <c r="CV176" s="21">
        <v>328</v>
      </c>
      <c r="CW176" s="21">
        <v>1016</v>
      </c>
      <c r="CX176" s="21">
        <v>103107</v>
      </c>
      <c r="CY176" s="21">
        <v>126232</v>
      </c>
      <c r="CZ176" s="21">
        <v>298</v>
      </c>
      <c r="DA176" s="21">
        <v>866</v>
      </c>
      <c r="DB176" s="21">
        <v>132372</v>
      </c>
      <c r="DC176" s="21">
        <v>156689</v>
      </c>
      <c r="DD176" s="21">
        <v>487</v>
      </c>
      <c r="DE176" s="21">
        <v>1053</v>
      </c>
      <c r="DF176" s="21">
        <v>229634</v>
      </c>
      <c r="DG176" s="21">
        <v>240195</v>
      </c>
      <c r="DH176" s="21">
        <v>458</v>
      </c>
      <c r="DI176" s="21">
        <v>902</v>
      </c>
      <c r="DJ176" s="21">
        <v>180809</v>
      </c>
      <c r="DK176" s="21">
        <v>208561</v>
      </c>
      <c r="DL176" s="21">
        <v>370</v>
      </c>
      <c r="DM176" s="21">
        <v>887</v>
      </c>
      <c r="DN176" s="21">
        <v>110326</v>
      </c>
      <c r="DO176" s="21">
        <v>138883</v>
      </c>
      <c r="DP176" s="21">
        <v>0</v>
      </c>
      <c r="DQ176" s="21">
        <v>0</v>
      </c>
      <c r="DR176" s="21">
        <v>0</v>
      </c>
      <c r="DS176" s="21">
        <v>0</v>
      </c>
      <c r="DT176" s="21">
        <v>32</v>
      </c>
      <c r="DU176" s="21">
        <v>83</v>
      </c>
      <c r="DV176" s="22">
        <v>7750</v>
      </c>
      <c r="DW176" s="22">
        <v>9909</v>
      </c>
      <c r="DX176" s="22">
        <v>51</v>
      </c>
      <c r="DY176" s="22">
        <v>174</v>
      </c>
      <c r="DZ176" s="22">
        <v>15614</v>
      </c>
      <c r="EA176" s="22">
        <v>19571</v>
      </c>
      <c r="EB176" s="22">
        <v>69</v>
      </c>
      <c r="EC176" s="22">
        <v>182</v>
      </c>
      <c r="ED176" s="22">
        <v>21482</v>
      </c>
      <c r="EE176" s="22">
        <v>31737</v>
      </c>
      <c r="EF176" s="22">
        <v>105</v>
      </c>
      <c r="EG176" s="22">
        <v>234</v>
      </c>
      <c r="EH176" s="22">
        <v>33226</v>
      </c>
      <c r="EI176" s="22">
        <v>38658</v>
      </c>
      <c r="EJ176" s="22">
        <v>113</v>
      </c>
      <c r="EK176" s="22">
        <v>214</v>
      </c>
      <c r="EL176" s="22">
        <v>32252</v>
      </c>
      <c r="EM176" s="22">
        <v>39006</v>
      </c>
      <c r="EN176" s="39"/>
      <c r="EO176" s="39"/>
      <c r="EP176" s="39"/>
      <c r="EQ176" s="39"/>
      <c r="ER176" s="39"/>
      <c r="ES176" s="39"/>
      <c r="ET176" s="39"/>
      <c r="EU176" s="39"/>
    </row>
    <row r="177" spans="1:151" s="2" customFormat="1" ht="11.25" customHeight="1">
      <c r="A177" s="9">
        <v>24</v>
      </c>
      <c r="B177" s="10" t="s">
        <v>40</v>
      </c>
      <c r="C177" s="11" t="s">
        <v>41</v>
      </c>
      <c r="D177" s="17">
        <v>2416921</v>
      </c>
      <c r="E177" s="17">
        <v>4988287</v>
      </c>
      <c r="F177" s="17">
        <v>223586378</v>
      </c>
      <c r="G177" s="17">
        <v>233990739</v>
      </c>
      <c r="H177" s="17">
        <v>194579</v>
      </c>
      <c r="I177" s="17">
        <v>252898</v>
      </c>
      <c r="J177" s="17">
        <v>5017548</v>
      </c>
      <c r="K177" s="17">
        <v>6111245</v>
      </c>
      <c r="L177" s="17">
        <v>462801</v>
      </c>
      <c r="M177" s="17">
        <v>867313</v>
      </c>
      <c r="N177" s="17">
        <v>23776612</v>
      </c>
      <c r="O177" s="17">
        <v>26745836</v>
      </c>
      <c r="P177" s="17">
        <v>433965</v>
      </c>
      <c r="Q177" s="17">
        <v>1208710</v>
      </c>
      <c r="R177" s="17">
        <v>38900959</v>
      </c>
      <c r="S177" s="17">
        <v>41458315</v>
      </c>
      <c r="T177" s="17">
        <v>401286</v>
      </c>
      <c r="U177" s="17">
        <v>1028300</v>
      </c>
      <c r="V177" s="17">
        <v>48526015</v>
      </c>
      <c r="W177" s="17">
        <v>50555314</v>
      </c>
      <c r="X177" s="17">
        <v>400397</v>
      </c>
      <c r="Y177" s="17">
        <v>774868</v>
      </c>
      <c r="Z177" s="17">
        <v>50685732</v>
      </c>
      <c r="AA177" s="17">
        <v>52218466</v>
      </c>
      <c r="AB177" s="18">
        <v>523893</v>
      </c>
      <c r="AC177" s="18">
        <v>856198</v>
      </c>
      <c r="AD177" s="18">
        <v>56679509</v>
      </c>
      <c r="AE177" s="18">
        <v>56901562</v>
      </c>
      <c r="AF177" s="18">
        <v>2239387</v>
      </c>
      <c r="AG177" s="18">
        <v>4667472</v>
      </c>
      <c r="AH177" s="18">
        <v>212114642</v>
      </c>
      <c r="AI177" s="18">
        <v>221378106</v>
      </c>
      <c r="AJ177" s="18">
        <v>165016</v>
      </c>
      <c r="AK177" s="18">
        <v>214540</v>
      </c>
      <c r="AL177" s="18">
        <v>4251290</v>
      </c>
      <c r="AM177" s="18">
        <v>5140079</v>
      </c>
      <c r="AN177" s="18">
        <v>399178</v>
      </c>
      <c r="AO177" s="18">
        <v>758546</v>
      </c>
      <c r="AP177" s="18">
        <v>20523723</v>
      </c>
      <c r="AQ177" s="18">
        <v>22951948</v>
      </c>
      <c r="AR177" s="18">
        <v>400408</v>
      </c>
      <c r="AS177" s="18">
        <v>1125966</v>
      </c>
      <c r="AT177" s="18">
        <v>36321446</v>
      </c>
      <c r="AU177" s="18">
        <v>38626572</v>
      </c>
      <c r="AV177" s="18">
        <v>382632</v>
      </c>
      <c r="AW177" s="18">
        <v>987770</v>
      </c>
      <c r="AX177" s="18">
        <v>46835442</v>
      </c>
      <c r="AY177" s="18">
        <v>48760504</v>
      </c>
      <c r="AZ177" s="18">
        <v>387228</v>
      </c>
      <c r="BA177" s="18">
        <v>752449</v>
      </c>
      <c r="BB177" s="18">
        <v>49269441</v>
      </c>
      <c r="BC177" s="18">
        <v>50742477</v>
      </c>
      <c r="BD177" s="18">
        <v>504925</v>
      </c>
      <c r="BE177" s="18">
        <v>828201</v>
      </c>
      <c r="BF177" s="18">
        <v>54913297</v>
      </c>
      <c r="BG177" s="18">
        <v>55156524</v>
      </c>
      <c r="BH177" s="18">
        <v>94844</v>
      </c>
      <c r="BI177" s="18">
        <v>170123</v>
      </c>
      <c r="BJ177" s="18">
        <v>7631023</v>
      </c>
      <c r="BK177" s="18">
        <v>8399202</v>
      </c>
      <c r="BL177" s="18">
        <v>16435</v>
      </c>
      <c r="BM177" s="18">
        <v>20385</v>
      </c>
      <c r="BN177" s="18">
        <v>439071</v>
      </c>
      <c r="BO177" s="18">
        <v>559021</v>
      </c>
      <c r="BP177" s="18">
        <v>31075</v>
      </c>
      <c r="BQ177" s="18">
        <v>51737</v>
      </c>
      <c r="BR177" s="18">
        <v>1592620</v>
      </c>
      <c r="BS177" s="18">
        <v>1840474</v>
      </c>
      <c r="BT177" s="18">
        <v>16454</v>
      </c>
      <c r="BU177" s="18">
        <v>41787</v>
      </c>
      <c r="BV177" s="18">
        <v>1358635</v>
      </c>
      <c r="BW177" s="18">
        <v>1507539</v>
      </c>
      <c r="BX177" s="18">
        <v>9217</v>
      </c>
      <c r="BY177" s="18">
        <v>20543</v>
      </c>
      <c r="BZ177" s="18">
        <v>1135286</v>
      </c>
      <c r="CA177" s="18">
        <v>1185472</v>
      </c>
      <c r="CB177" s="18">
        <v>9171</v>
      </c>
      <c r="CC177" s="18">
        <v>16109</v>
      </c>
      <c r="CD177" s="18">
        <v>1439975</v>
      </c>
      <c r="CE177" s="18">
        <v>1488375</v>
      </c>
      <c r="CF177" s="18">
        <v>12492</v>
      </c>
      <c r="CG177" s="18">
        <v>19562</v>
      </c>
      <c r="CH177" s="18">
        <v>1665434</v>
      </c>
      <c r="CI177" s="18">
        <v>1818317</v>
      </c>
      <c r="CJ177" s="18">
        <v>85006</v>
      </c>
      <c r="CK177" s="18">
        <v>150566</v>
      </c>
      <c r="CL177" s="18">
        <v>5955003</v>
      </c>
      <c r="CM177" s="18">
        <v>6541752</v>
      </c>
      <c r="CN177" s="18">
        <v>14667</v>
      </c>
      <c r="CO177" s="18">
        <v>18623</v>
      </c>
      <c r="CP177" s="18">
        <v>384738</v>
      </c>
      <c r="CQ177" s="18">
        <v>487970</v>
      </c>
      <c r="CR177" s="18">
        <v>31222</v>
      </c>
      <c r="CS177" s="18">
        <v>51563</v>
      </c>
      <c r="CT177" s="18">
        <v>1703672</v>
      </c>
      <c r="CU177" s="18">
        <v>2000034</v>
      </c>
      <c r="CV177" s="18">
        <v>15782</v>
      </c>
      <c r="CW177" s="18">
        <v>39190</v>
      </c>
      <c r="CX177" s="18">
        <v>1338665</v>
      </c>
      <c r="CY177" s="18">
        <v>1482700</v>
      </c>
      <c r="CZ177" s="18">
        <v>7972</v>
      </c>
      <c r="DA177" s="18">
        <v>17487</v>
      </c>
      <c r="DB177" s="18">
        <v>807730</v>
      </c>
      <c r="DC177" s="18">
        <v>878606</v>
      </c>
      <c r="DD177" s="18">
        <v>5740</v>
      </c>
      <c r="DE177" s="18">
        <v>9716</v>
      </c>
      <c r="DF177" s="18">
        <v>706448</v>
      </c>
      <c r="DG177" s="18">
        <v>712344</v>
      </c>
      <c r="DH177" s="18">
        <v>9623</v>
      </c>
      <c r="DI177" s="18">
        <v>13987</v>
      </c>
      <c r="DJ177" s="18">
        <v>1013748</v>
      </c>
      <c r="DK177" s="18">
        <v>980096</v>
      </c>
      <c r="DL177" s="18">
        <v>92528</v>
      </c>
      <c r="DM177" s="18">
        <v>170249</v>
      </c>
      <c r="DN177" s="18">
        <v>5516733</v>
      </c>
      <c r="DO177" s="18">
        <v>6070881</v>
      </c>
      <c r="DP177" s="18">
        <v>14896</v>
      </c>
      <c r="DQ177" s="18">
        <v>19735</v>
      </c>
      <c r="DR177" s="18">
        <v>381519</v>
      </c>
      <c r="DS177" s="18">
        <v>483195</v>
      </c>
      <c r="DT177" s="18">
        <v>32401</v>
      </c>
      <c r="DU177" s="18">
        <v>57204</v>
      </c>
      <c r="DV177" s="19">
        <v>1549216</v>
      </c>
      <c r="DW177" s="19">
        <v>1793853</v>
      </c>
      <c r="DX177" s="19">
        <v>17775</v>
      </c>
      <c r="DY177" s="19">
        <v>43554</v>
      </c>
      <c r="DZ177" s="19">
        <v>1240847</v>
      </c>
      <c r="EA177" s="19">
        <v>1349042</v>
      </c>
      <c r="EB177" s="19">
        <v>10682</v>
      </c>
      <c r="EC177" s="19">
        <v>23043</v>
      </c>
      <c r="ED177" s="19">
        <v>882843</v>
      </c>
      <c r="EE177" s="19">
        <v>916203</v>
      </c>
      <c r="EF177" s="19">
        <v>7429</v>
      </c>
      <c r="EG177" s="19">
        <v>12703</v>
      </c>
      <c r="EH177" s="19">
        <v>709843</v>
      </c>
      <c r="EI177" s="19">
        <v>763645</v>
      </c>
      <c r="EJ177" s="19">
        <v>9345</v>
      </c>
      <c r="EK177" s="19">
        <v>14010</v>
      </c>
      <c r="EL177" s="19">
        <v>752463</v>
      </c>
      <c r="EM177" s="19">
        <v>764941</v>
      </c>
      <c r="EN177" s="38"/>
      <c r="EO177" s="38"/>
      <c r="EP177" s="38"/>
      <c r="EQ177" s="38"/>
      <c r="ER177" s="38"/>
      <c r="ES177" s="38"/>
      <c r="ET177" s="38"/>
      <c r="EU177" s="38"/>
    </row>
    <row r="178" spans="1:151" ht="11.25" customHeight="1">
      <c r="A178" s="12">
        <v>24</v>
      </c>
      <c r="B178" s="13" t="s">
        <v>40</v>
      </c>
      <c r="C178" s="6" t="s">
        <v>107</v>
      </c>
      <c r="D178" s="20">
        <v>147327</v>
      </c>
      <c r="E178" s="20">
        <v>208887</v>
      </c>
      <c r="F178" s="20">
        <v>2052483</v>
      </c>
      <c r="G178" s="20">
        <v>734596</v>
      </c>
      <c r="H178" s="20">
        <v>25614</v>
      </c>
      <c r="I178" s="20">
        <v>31583</v>
      </c>
      <c r="J178" s="20">
        <v>258317</v>
      </c>
      <c r="K178" s="20">
        <v>140440</v>
      </c>
      <c r="L178" s="20">
        <v>31382</v>
      </c>
      <c r="M178" s="20">
        <v>46430</v>
      </c>
      <c r="N178" s="20">
        <v>416246</v>
      </c>
      <c r="O178" s="20">
        <v>157939</v>
      </c>
      <c r="P178" s="20">
        <v>18957</v>
      </c>
      <c r="Q178" s="20">
        <v>32929</v>
      </c>
      <c r="R178" s="20">
        <v>292172</v>
      </c>
      <c r="S178" s="20">
        <v>90316</v>
      </c>
      <c r="T178" s="20">
        <v>14860</v>
      </c>
      <c r="U178" s="20">
        <v>23151</v>
      </c>
      <c r="V178" s="20">
        <v>262533</v>
      </c>
      <c r="W178" s="20">
        <v>69381</v>
      </c>
      <c r="X178" s="20">
        <v>16887</v>
      </c>
      <c r="Y178" s="20">
        <v>23224</v>
      </c>
      <c r="Z178" s="20">
        <v>277619</v>
      </c>
      <c r="AA178" s="20">
        <v>82153</v>
      </c>
      <c r="AB178" s="21">
        <v>39627</v>
      </c>
      <c r="AC178" s="21">
        <v>51570</v>
      </c>
      <c r="AD178" s="21">
        <v>545594</v>
      </c>
      <c r="AE178" s="21">
        <v>194365</v>
      </c>
      <c r="AF178" s="21">
        <v>132374</v>
      </c>
      <c r="AG178" s="21">
        <v>188406</v>
      </c>
      <c r="AH178" s="21">
        <v>1826201</v>
      </c>
      <c r="AI178" s="21">
        <v>661242</v>
      </c>
      <c r="AJ178" s="21">
        <v>21594</v>
      </c>
      <c r="AK178" s="21">
        <v>26625</v>
      </c>
      <c r="AL178" s="21">
        <v>215120</v>
      </c>
      <c r="AM178" s="21">
        <v>118578</v>
      </c>
      <c r="AN178" s="21">
        <v>26804</v>
      </c>
      <c r="AO178" s="21">
        <v>39900</v>
      </c>
      <c r="AP178" s="21">
        <v>346494</v>
      </c>
      <c r="AQ178" s="21">
        <v>135281</v>
      </c>
      <c r="AR178" s="21">
        <v>16964</v>
      </c>
      <c r="AS178" s="21">
        <v>29639</v>
      </c>
      <c r="AT178" s="21">
        <v>259741</v>
      </c>
      <c r="AU178" s="21">
        <v>81277</v>
      </c>
      <c r="AV178" s="21">
        <v>13618</v>
      </c>
      <c r="AW178" s="21">
        <v>21298</v>
      </c>
      <c r="AX178" s="21">
        <v>241433</v>
      </c>
      <c r="AY178" s="21">
        <v>63536</v>
      </c>
      <c r="AZ178" s="21">
        <v>15897</v>
      </c>
      <c r="BA178" s="21">
        <v>21955</v>
      </c>
      <c r="BB178" s="21">
        <v>256754</v>
      </c>
      <c r="BC178" s="21">
        <v>77655</v>
      </c>
      <c r="BD178" s="21">
        <v>37497</v>
      </c>
      <c r="BE178" s="21">
        <v>48989</v>
      </c>
      <c r="BF178" s="21">
        <v>506658</v>
      </c>
      <c r="BG178" s="21">
        <v>184912</v>
      </c>
      <c r="BH178" s="21">
        <v>8368</v>
      </c>
      <c r="BI178" s="21">
        <v>11363</v>
      </c>
      <c r="BJ178" s="21">
        <v>132836</v>
      </c>
      <c r="BK178" s="21">
        <v>40960</v>
      </c>
      <c r="BL178" s="21">
        <v>2286</v>
      </c>
      <c r="BM178" s="21">
        <v>2761</v>
      </c>
      <c r="BN178" s="21">
        <v>33823</v>
      </c>
      <c r="BO178" s="21">
        <v>12112</v>
      </c>
      <c r="BP178" s="21">
        <v>2491</v>
      </c>
      <c r="BQ178" s="21">
        <v>3381</v>
      </c>
      <c r="BR178" s="21">
        <v>35785</v>
      </c>
      <c r="BS178" s="21">
        <v>12262</v>
      </c>
      <c r="BT178" s="21">
        <v>1234</v>
      </c>
      <c r="BU178" s="21">
        <v>2100</v>
      </c>
      <c r="BV178" s="21">
        <v>19755</v>
      </c>
      <c r="BW178" s="21">
        <v>5733</v>
      </c>
      <c r="BX178" s="21">
        <v>683</v>
      </c>
      <c r="BY178" s="21">
        <v>1018</v>
      </c>
      <c r="BZ178" s="21">
        <v>12031</v>
      </c>
      <c r="CA178" s="21">
        <v>3216</v>
      </c>
      <c r="CB178" s="21">
        <v>479</v>
      </c>
      <c r="CC178" s="21">
        <v>607</v>
      </c>
      <c r="CD178" s="21">
        <v>9373</v>
      </c>
      <c r="CE178" s="21">
        <v>2227</v>
      </c>
      <c r="CF178" s="21">
        <v>1195</v>
      </c>
      <c r="CG178" s="21">
        <v>1496</v>
      </c>
      <c r="CH178" s="21">
        <v>22065</v>
      </c>
      <c r="CI178" s="21">
        <v>5407</v>
      </c>
      <c r="CJ178" s="21">
        <v>7276</v>
      </c>
      <c r="CK178" s="21">
        <v>9727</v>
      </c>
      <c r="CL178" s="21">
        <v>113509</v>
      </c>
      <c r="CM178" s="21">
        <v>36505</v>
      </c>
      <c r="CN178" s="21">
        <v>1975</v>
      </c>
      <c r="CO178" s="21">
        <v>2342</v>
      </c>
      <c r="CP178" s="21">
        <v>21516</v>
      </c>
      <c r="CQ178" s="21">
        <v>10796</v>
      </c>
      <c r="CR178" s="21">
        <v>2358</v>
      </c>
      <c r="CS178" s="21">
        <v>3244</v>
      </c>
      <c r="CT178" s="21">
        <v>35679</v>
      </c>
      <c r="CU178" s="21">
        <v>11903</v>
      </c>
      <c r="CV178" s="21">
        <v>881</v>
      </c>
      <c r="CW178" s="21">
        <v>1435</v>
      </c>
      <c r="CX178" s="21">
        <v>15318</v>
      </c>
      <c r="CY178" s="21">
        <v>4255</v>
      </c>
      <c r="CZ178" s="21">
        <v>552</v>
      </c>
      <c r="DA178" s="21">
        <v>818</v>
      </c>
      <c r="DB178" s="21">
        <v>10226</v>
      </c>
      <c r="DC178" s="21">
        <v>2672</v>
      </c>
      <c r="DD178" s="21">
        <v>459</v>
      </c>
      <c r="DE178" s="21">
        <v>607</v>
      </c>
      <c r="DF178" s="21">
        <v>10180</v>
      </c>
      <c r="DG178" s="21">
        <v>2070</v>
      </c>
      <c r="DH178" s="21">
        <v>1051</v>
      </c>
      <c r="DI178" s="21">
        <v>1281</v>
      </c>
      <c r="DJ178" s="21">
        <v>20587</v>
      </c>
      <c r="DK178" s="21">
        <v>4808</v>
      </c>
      <c r="DL178" s="21">
        <v>7677</v>
      </c>
      <c r="DM178" s="21">
        <v>10754</v>
      </c>
      <c r="DN178" s="21">
        <v>112772</v>
      </c>
      <c r="DO178" s="21">
        <v>36847</v>
      </c>
      <c r="DP178" s="21">
        <v>2045</v>
      </c>
      <c r="DQ178" s="21">
        <v>2616</v>
      </c>
      <c r="DR178" s="21">
        <v>21679</v>
      </c>
      <c r="DS178" s="21">
        <v>11065</v>
      </c>
      <c r="DT178" s="21">
        <v>2220</v>
      </c>
      <c r="DU178" s="21">
        <v>3286</v>
      </c>
      <c r="DV178" s="22">
        <v>34072</v>
      </c>
      <c r="DW178" s="22">
        <v>10754</v>
      </c>
      <c r="DX178" s="22">
        <v>1112</v>
      </c>
      <c r="DY178" s="22">
        <v>1855</v>
      </c>
      <c r="DZ178" s="22">
        <v>17113</v>
      </c>
      <c r="EA178" s="22">
        <v>4783</v>
      </c>
      <c r="EB178" s="22">
        <v>690</v>
      </c>
      <c r="EC178" s="22">
        <v>1035</v>
      </c>
      <c r="ED178" s="22">
        <v>10873</v>
      </c>
      <c r="EE178" s="22">
        <v>3172</v>
      </c>
      <c r="EF178" s="22">
        <v>531</v>
      </c>
      <c r="EG178" s="22">
        <v>662</v>
      </c>
      <c r="EH178" s="22">
        <v>10684</v>
      </c>
      <c r="EI178" s="22">
        <v>2427</v>
      </c>
      <c r="EJ178" s="22">
        <v>1079</v>
      </c>
      <c r="EK178" s="22">
        <v>1300</v>
      </c>
      <c r="EL178" s="22">
        <v>18349</v>
      </c>
      <c r="EM178" s="22">
        <v>4644</v>
      </c>
      <c r="EN178" s="39"/>
      <c r="EO178" s="39"/>
      <c r="EP178" s="39"/>
      <c r="EQ178" s="39"/>
      <c r="ER178" s="39"/>
      <c r="ES178" s="39"/>
      <c r="ET178" s="39"/>
      <c r="EU178" s="39"/>
    </row>
    <row r="179" spans="1:151" ht="11.25" customHeight="1">
      <c r="A179" s="12">
        <v>24</v>
      </c>
      <c r="B179" s="13" t="s">
        <v>40</v>
      </c>
      <c r="C179" s="6" t="s">
        <v>108</v>
      </c>
      <c r="D179" s="20">
        <v>342552</v>
      </c>
      <c r="E179" s="20">
        <v>610727</v>
      </c>
      <c r="F179" s="20">
        <v>6783306</v>
      </c>
      <c r="G179" s="20">
        <v>6052270</v>
      </c>
      <c r="H179" s="20">
        <v>67000</v>
      </c>
      <c r="I179" s="20">
        <v>89004</v>
      </c>
      <c r="J179" s="20">
        <v>1049172</v>
      </c>
      <c r="K179" s="20">
        <v>1184691</v>
      </c>
      <c r="L179" s="20">
        <v>81919</v>
      </c>
      <c r="M179" s="20">
        <v>156919</v>
      </c>
      <c r="N179" s="20">
        <v>1534478</v>
      </c>
      <c r="O179" s="20">
        <v>1460159</v>
      </c>
      <c r="P179" s="20">
        <v>52973</v>
      </c>
      <c r="Q179" s="20">
        <v>132523</v>
      </c>
      <c r="R179" s="20">
        <v>1058964</v>
      </c>
      <c r="S179" s="20">
        <v>943286</v>
      </c>
      <c r="T179" s="20">
        <v>37120</v>
      </c>
      <c r="U179" s="20">
        <v>79340</v>
      </c>
      <c r="V179" s="20">
        <v>780544</v>
      </c>
      <c r="W179" s="20">
        <v>662500</v>
      </c>
      <c r="X179" s="20">
        <v>34879</v>
      </c>
      <c r="Y179" s="20">
        <v>57336</v>
      </c>
      <c r="Z179" s="20">
        <v>793867</v>
      </c>
      <c r="AA179" s="20">
        <v>618725</v>
      </c>
      <c r="AB179" s="21">
        <v>68661</v>
      </c>
      <c r="AC179" s="21">
        <v>95605</v>
      </c>
      <c r="AD179" s="21">
        <v>1566278</v>
      </c>
      <c r="AE179" s="21">
        <v>1182906</v>
      </c>
      <c r="AF179" s="21">
        <v>310846</v>
      </c>
      <c r="AG179" s="21">
        <v>556747</v>
      </c>
      <c r="AH179" s="21">
        <v>6159318</v>
      </c>
      <c r="AI179" s="21">
        <v>5496151</v>
      </c>
      <c r="AJ179" s="21">
        <v>57739</v>
      </c>
      <c r="AK179" s="21">
        <v>76546</v>
      </c>
      <c r="AL179" s="21">
        <v>904391</v>
      </c>
      <c r="AM179" s="21">
        <v>1021506</v>
      </c>
      <c r="AN179" s="21">
        <v>71367</v>
      </c>
      <c r="AO179" s="21">
        <v>137800</v>
      </c>
      <c r="AP179" s="21">
        <v>1328129</v>
      </c>
      <c r="AQ179" s="21">
        <v>1274258</v>
      </c>
      <c r="AR179" s="21">
        <v>48346</v>
      </c>
      <c r="AS179" s="21">
        <v>121765</v>
      </c>
      <c r="AT179" s="21">
        <v>961164</v>
      </c>
      <c r="AU179" s="21">
        <v>862091</v>
      </c>
      <c r="AV179" s="21">
        <v>34702</v>
      </c>
      <c r="AW179" s="21">
        <v>74471</v>
      </c>
      <c r="AX179" s="21">
        <v>728422</v>
      </c>
      <c r="AY179" s="21">
        <v>620133</v>
      </c>
      <c r="AZ179" s="21">
        <v>33124</v>
      </c>
      <c r="BA179" s="21">
        <v>54653</v>
      </c>
      <c r="BB179" s="21">
        <v>750729</v>
      </c>
      <c r="BC179" s="21">
        <v>588053</v>
      </c>
      <c r="BD179" s="21">
        <v>65568</v>
      </c>
      <c r="BE179" s="21">
        <v>91512</v>
      </c>
      <c r="BF179" s="21">
        <v>1486481</v>
      </c>
      <c r="BG179" s="21">
        <v>1130108</v>
      </c>
      <c r="BH179" s="21">
        <v>16274</v>
      </c>
      <c r="BI179" s="21">
        <v>26290</v>
      </c>
      <c r="BJ179" s="21">
        <v>324251</v>
      </c>
      <c r="BK179" s="21">
        <v>284217</v>
      </c>
      <c r="BL179" s="21">
        <v>5064</v>
      </c>
      <c r="BM179" s="21">
        <v>6326</v>
      </c>
      <c r="BN179" s="21">
        <v>80803</v>
      </c>
      <c r="BO179" s="21">
        <v>88560</v>
      </c>
      <c r="BP179" s="21">
        <v>5226</v>
      </c>
      <c r="BQ179" s="21">
        <v>8788</v>
      </c>
      <c r="BR179" s="21">
        <v>103004</v>
      </c>
      <c r="BS179" s="21">
        <v>92081</v>
      </c>
      <c r="BT179" s="21">
        <v>2368</v>
      </c>
      <c r="BU179" s="21">
        <v>5355</v>
      </c>
      <c r="BV179" s="21">
        <v>47509</v>
      </c>
      <c r="BW179" s="21">
        <v>41025</v>
      </c>
      <c r="BX179" s="21">
        <v>1160</v>
      </c>
      <c r="BY179" s="21">
        <v>2306</v>
      </c>
      <c r="BZ179" s="21">
        <v>25721</v>
      </c>
      <c r="CA179" s="21">
        <v>20182</v>
      </c>
      <c r="CB179" s="21">
        <v>893</v>
      </c>
      <c r="CC179" s="21">
        <v>1374</v>
      </c>
      <c r="CD179" s="21">
        <v>26094</v>
      </c>
      <c r="CE179" s="21">
        <v>15676</v>
      </c>
      <c r="CF179" s="21">
        <v>1563</v>
      </c>
      <c r="CG179" s="21">
        <v>2141</v>
      </c>
      <c r="CH179" s="21">
        <v>41117</v>
      </c>
      <c r="CI179" s="21">
        <v>26691</v>
      </c>
      <c r="CJ179" s="21">
        <v>15200</v>
      </c>
      <c r="CK179" s="21">
        <v>24329</v>
      </c>
      <c r="CL179" s="21">
        <v>307762</v>
      </c>
      <c r="CM179" s="21">
        <v>266364</v>
      </c>
      <c r="CN179" s="21">
        <v>4702</v>
      </c>
      <c r="CO179" s="21">
        <v>6033</v>
      </c>
      <c r="CP179" s="21">
        <v>74602</v>
      </c>
      <c r="CQ179" s="21">
        <v>82909</v>
      </c>
      <c r="CR179" s="21">
        <v>5040</v>
      </c>
      <c r="CS179" s="21">
        <v>8389</v>
      </c>
      <c r="CT179" s="21">
        <v>102869</v>
      </c>
      <c r="CU179" s="21">
        <v>88803</v>
      </c>
      <c r="CV179" s="21">
        <v>2042</v>
      </c>
      <c r="CW179" s="21">
        <v>4610</v>
      </c>
      <c r="CX179" s="21">
        <v>44421</v>
      </c>
      <c r="CY179" s="21">
        <v>35638</v>
      </c>
      <c r="CZ179" s="21">
        <v>1048</v>
      </c>
      <c r="DA179" s="21">
        <v>2078</v>
      </c>
      <c r="DB179" s="21">
        <v>23889</v>
      </c>
      <c r="DC179" s="21">
        <v>18430</v>
      </c>
      <c r="DD179" s="21">
        <v>803</v>
      </c>
      <c r="DE179" s="21">
        <v>1190</v>
      </c>
      <c r="DF179" s="21">
        <v>20926</v>
      </c>
      <c r="DG179" s="21">
        <v>13965</v>
      </c>
      <c r="DH179" s="21">
        <v>1565</v>
      </c>
      <c r="DI179" s="21">
        <v>2029</v>
      </c>
      <c r="DJ179" s="21">
        <v>41052</v>
      </c>
      <c r="DK179" s="21">
        <v>26617</v>
      </c>
      <c r="DL179" s="21">
        <v>16506</v>
      </c>
      <c r="DM179" s="21">
        <v>29651</v>
      </c>
      <c r="DN179" s="21">
        <v>316225</v>
      </c>
      <c r="DO179" s="21">
        <v>289754</v>
      </c>
      <c r="DP179" s="21">
        <v>4559</v>
      </c>
      <c r="DQ179" s="21">
        <v>6425</v>
      </c>
      <c r="DR179" s="21">
        <v>70178</v>
      </c>
      <c r="DS179" s="21">
        <v>80276</v>
      </c>
      <c r="DT179" s="21">
        <v>5512</v>
      </c>
      <c r="DU179" s="21">
        <v>10730</v>
      </c>
      <c r="DV179" s="22">
        <v>103478</v>
      </c>
      <c r="DW179" s="22">
        <v>97098</v>
      </c>
      <c r="DX179" s="22">
        <v>2585</v>
      </c>
      <c r="DY179" s="22">
        <v>6148</v>
      </c>
      <c r="DZ179" s="22">
        <v>53378</v>
      </c>
      <c r="EA179" s="22">
        <v>45556</v>
      </c>
      <c r="EB179" s="22">
        <v>1370</v>
      </c>
      <c r="EC179" s="22">
        <v>2791</v>
      </c>
      <c r="ED179" s="22">
        <v>28232</v>
      </c>
      <c r="EE179" s="22">
        <v>23935</v>
      </c>
      <c r="EF179" s="22">
        <v>952</v>
      </c>
      <c r="EG179" s="22">
        <v>1493</v>
      </c>
      <c r="EH179" s="22">
        <v>22212</v>
      </c>
      <c r="EI179" s="22">
        <v>16706</v>
      </c>
      <c r="EJ179" s="22">
        <v>1528</v>
      </c>
      <c r="EK179" s="22">
        <v>2064</v>
      </c>
      <c r="EL179" s="22">
        <v>38744</v>
      </c>
      <c r="EM179" s="22">
        <v>26180</v>
      </c>
      <c r="EN179" s="39"/>
      <c r="EO179" s="39"/>
      <c r="EP179" s="39"/>
      <c r="EQ179" s="39"/>
      <c r="ER179" s="39"/>
      <c r="ES179" s="39"/>
      <c r="ET179" s="39"/>
      <c r="EU179" s="39"/>
    </row>
    <row r="180" spans="1:151" ht="11.25" customHeight="1">
      <c r="A180" s="12">
        <v>24</v>
      </c>
      <c r="B180" s="13" t="s">
        <v>40</v>
      </c>
      <c r="C180" s="6" t="s">
        <v>109</v>
      </c>
      <c r="D180" s="20">
        <v>557576</v>
      </c>
      <c r="E180" s="20">
        <v>1014597</v>
      </c>
      <c r="F180" s="20">
        <v>19796668</v>
      </c>
      <c r="G180" s="20">
        <v>20537920</v>
      </c>
      <c r="H180" s="20">
        <v>72647</v>
      </c>
      <c r="I180" s="20">
        <v>91953</v>
      </c>
      <c r="J180" s="20">
        <v>1984821</v>
      </c>
      <c r="K180" s="20">
        <v>2539504</v>
      </c>
      <c r="L180" s="20">
        <v>150033</v>
      </c>
      <c r="M180" s="20">
        <v>262815</v>
      </c>
      <c r="N180" s="20">
        <v>4958313</v>
      </c>
      <c r="O180" s="20">
        <v>5531512</v>
      </c>
      <c r="P180" s="20">
        <v>97781</v>
      </c>
      <c r="Q180" s="20">
        <v>245623</v>
      </c>
      <c r="R180" s="20">
        <v>3491422</v>
      </c>
      <c r="S180" s="20">
        <v>3628317</v>
      </c>
      <c r="T180" s="20">
        <v>75027</v>
      </c>
      <c r="U180" s="20">
        <v>161231</v>
      </c>
      <c r="V180" s="20">
        <v>2826418</v>
      </c>
      <c r="W180" s="20">
        <v>2801331</v>
      </c>
      <c r="X180" s="20">
        <v>71998</v>
      </c>
      <c r="Y180" s="20">
        <v>119694</v>
      </c>
      <c r="Z180" s="20">
        <v>2873254</v>
      </c>
      <c r="AA180" s="20">
        <v>2702540</v>
      </c>
      <c r="AB180" s="21">
        <v>90090</v>
      </c>
      <c r="AC180" s="21">
        <v>133281</v>
      </c>
      <c r="AD180" s="21">
        <v>3662438</v>
      </c>
      <c r="AE180" s="21">
        <v>3334715</v>
      </c>
      <c r="AF180" s="21">
        <v>508575</v>
      </c>
      <c r="AG180" s="21">
        <v>932598</v>
      </c>
      <c r="AH180" s="21">
        <v>18142856</v>
      </c>
      <c r="AI180" s="21">
        <v>18736342</v>
      </c>
      <c r="AJ180" s="21">
        <v>61907</v>
      </c>
      <c r="AK180" s="21">
        <v>78243</v>
      </c>
      <c r="AL180" s="21">
        <v>1695868</v>
      </c>
      <c r="AM180" s="21">
        <v>2160715</v>
      </c>
      <c r="AN180" s="21">
        <v>130184</v>
      </c>
      <c r="AO180" s="21">
        <v>230138</v>
      </c>
      <c r="AP180" s="21">
        <v>4301914</v>
      </c>
      <c r="AQ180" s="21">
        <v>4794451</v>
      </c>
      <c r="AR180" s="21">
        <v>90037</v>
      </c>
      <c r="AS180" s="21">
        <v>227659</v>
      </c>
      <c r="AT180" s="21">
        <v>3209368</v>
      </c>
      <c r="AU180" s="21">
        <v>3338434</v>
      </c>
      <c r="AV180" s="21">
        <v>70860</v>
      </c>
      <c r="AW180" s="21">
        <v>152917</v>
      </c>
      <c r="AX180" s="21">
        <v>2667570</v>
      </c>
      <c r="AY180" s="21">
        <v>2646668</v>
      </c>
      <c r="AZ180" s="21">
        <v>69145</v>
      </c>
      <c r="BA180" s="21">
        <v>115272</v>
      </c>
      <c r="BB180" s="21">
        <v>2757115</v>
      </c>
      <c r="BC180" s="21">
        <v>2596000</v>
      </c>
      <c r="BD180" s="21">
        <v>86442</v>
      </c>
      <c r="BE180" s="21">
        <v>128369</v>
      </c>
      <c r="BF180" s="21">
        <v>3511017</v>
      </c>
      <c r="BG180" s="21">
        <v>3200071</v>
      </c>
      <c r="BH180" s="21">
        <v>23006</v>
      </c>
      <c r="BI180" s="21">
        <v>37268</v>
      </c>
      <c r="BJ180" s="21">
        <v>784472</v>
      </c>
      <c r="BK180" s="21">
        <v>838839</v>
      </c>
      <c r="BL180" s="21">
        <v>5714</v>
      </c>
      <c r="BM180" s="21">
        <v>7026</v>
      </c>
      <c r="BN180" s="21">
        <v>148911</v>
      </c>
      <c r="BO180" s="21">
        <v>199607</v>
      </c>
      <c r="BP180" s="21">
        <v>9102</v>
      </c>
      <c r="BQ180" s="21">
        <v>14799</v>
      </c>
      <c r="BR180" s="21">
        <v>304879</v>
      </c>
      <c r="BS180" s="21">
        <v>336134</v>
      </c>
      <c r="BT180" s="21">
        <v>3303</v>
      </c>
      <c r="BU180" s="21">
        <v>7741</v>
      </c>
      <c r="BV180" s="21">
        <v>121375</v>
      </c>
      <c r="BW180" s="21">
        <v>122424</v>
      </c>
      <c r="BX180" s="21">
        <v>1625</v>
      </c>
      <c r="BY180" s="21">
        <v>3067</v>
      </c>
      <c r="BZ180" s="21">
        <v>64603</v>
      </c>
      <c r="CA180" s="21">
        <v>60123</v>
      </c>
      <c r="CB180" s="21">
        <v>1336</v>
      </c>
      <c r="CC180" s="21">
        <v>1936</v>
      </c>
      <c r="CD180" s="21">
        <v>59425</v>
      </c>
      <c r="CE180" s="21">
        <v>49576</v>
      </c>
      <c r="CF180" s="21">
        <v>1926</v>
      </c>
      <c r="CG180" s="21">
        <v>2699</v>
      </c>
      <c r="CH180" s="21">
        <v>85277</v>
      </c>
      <c r="CI180" s="21">
        <v>70972</v>
      </c>
      <c r="CJ180" s="21">
        <v>22167</v>
      </c>
      <c r="CK180" s="21">
        <v>35836</v>
      </c>
      <c r="CL180" s="21">
        <v>750100</v>
      </c>
      <c r="CM180" s="21">
        <v>811601</v>
      </c>
      <c r="CN180" s="21">
        <v>5211</v>
      </c>
      <c r="CO180" s="21">
        <v>6646</v>
      </c>
      <c r="CP180" s="21">
        <v>139180</v>
      </c>
      <c r="CQ180" s="21">
        <v>182016</v>
      </c>
      <c r="CR180" s="21">
        <v>9299</v>
      </c>
      <c r="CS180" s="21">
        <v>14801</v>
      </c>
      <c r="CT180" s="21">
        <v>309676</v>
      </c>
      <c r="CU180" s="21">
        <v>344688</v>
      </c>
      <c r="CV180" s="21">
        <v>3163</v>
      </c>
      <c r="CW180" s="21">
        <v>7323</v>
      </c>
      <c r="CX180" s="21">
        <v>118311</v>
      </c>
      <c r="CY180" s="21">
        <v>119102</v>
      </c>
      <c r="CZ180" s="21">
        <v>1588</v>
      </c>
      <c r="DA180" s="21">
        <v>3016</v>
      </c>
      <c r="DB180" s="21">
        <v>61235</v>
      </c>
      <c r="DC180" s="21">
        <v>58634</v>
      </c>
      <c r="DD180" s="21">
        <v>1144</v>
      </c>
      <c r="DE180" s="21">
        <v>1724</v>
      </c>
      <c r="DF180" s="21">
        <v>47834</v>
      </c>
      <c r="DG180" s="21">
        <v>42274</v>
      </c>
      <c r="DH180" s="21">
        <v>1762</v>
      </c>
      <c r="DI180" s="21">
        <v>2326</v>
      </c>
      <c r="DJ180" s="21">
        <v>73861</v>
      </c>
      <c r="DK180" s="21">
        <v>64884</v>
      </c>
      <c r="DL180" s="21">
        <v>26834</v>
      </c>
      <c r="DM180" s="21">
        <v>46163</v>
      </c>
      <c r="DN180" s="21">
        <v>903711</v>
      </c>
      <c r="DO180" s="21">
        <v>989976</v>
      </c>
      <c r="DP180" s="21">
        <v>5529</v>
      </c>
      <c r="DQ180" s="21">
        <v>7064</v>
      </c>
      <c r="DR180" s="21">
        <v>149772</v>
      </c>
      <c r="DS180" s="21">
        <v>196772</v>
      </c>
      <c r="DT180" s="21">
        <v>10550</v>
      </c>
      <c r="DU180" s="21">
        <v>17876</v>
      </c>
      <c r="DV180" s="22">
        <v>346721</v>
      </c>
      <c r="DW180" s="22">
        <v>392372</v>
      </c>
      <c r="DX180" s="22">
        <v>4581</v>
      </c>
      <c r="DY180" s="22">
        <v>10641</v>
      </c>
      <c r="DZ180" s="22">
        <v>163742</v>
      </c>
      <c r="EA180" s="22">
        <v>170779</v>
      </c>
      <c r="EB180" s="22">
        <v>2579</v>
      </c>
      <c r="EC180" s="22">
        <v>5298</v>
      </c>
      <c r="ED180" s="22">
        <v>97611</v>
      </c>
      <c r="EE180" s="22">
        <v>96027</v>
      </c>
      <c r="EF180" s="22">
        <v>1709</v>
      </c>
      <c r="EG180" s="22">
        <v>2698</v>
      </c>
      <c r="EH180" s="22">
        <v>68304</v>
      </c>
      <c r="EI180" s="22">
        <v>64264</v>
      </c>
      <c r="EJ180" s="22">
        <v>1886</v>
      </c>
      <c r="EK180" s="22">
        <v>2586</v>
      </c>
      <c r="EL180" s="22">
        <v>77559</v>
      </c>
      <c r="EM180" s="22">
        <v>69759</v>
      </c>
      <c r="EN180" s="39"/>
      <c r="EO180" s="39"/>
      <c r="EP180" s="39"/>
      <c r="EQ180" s="39"/>
      <c r="ER180" s="39"/>
      <c r="ES180" s="39"/>
      <c r="ET180" s="39"/>
      <c r="EU180" s="39"/>
    </row>
    <row r="181" spans="1:151" ht="11.25" customHeight="1">
      <c r="A181" s="12">
        <v>24</v>
      </c>
      <c r="B181" s="13" t="s">
        <v>40</v>
      </c>
      <c r="C181" s="6" t="s">
        <v>110</v>
      </c>
      <c r="D181" s="20">
        <v>388769</v>
      </c>
      <c r="E181" s="20">
        <v>722328</v>
      </c>
      <c r="F181" s="20">
        <v>23075803</v>
      </c>
      <c r="G181" s="20">
        <v>23982037</v>
      </c>
      <c r="H181" s="20">
        <v>20632</v>
      </c>
      <c r="I181" s="20">
        <v>26026</v>
      </c>
      <c r="J181" s="20">
        <v>925825</v>
      </c>
      <c r="K181" s="20">
        <v>1235952</v>
      </c>
      <c r="L181" s="20">
        <v>89712</v>
      </c>
      <c r="M181" s="20">
        <v>151553</v>
      </c>
      <c r="N181" s="20">
        <v>4832032</v>
      </c>
      <c r="O181" s="20">
        <v>5472477</v>
      </c>
      <c r="P181" s="20">
        <v>72302</v>
      </c>
      <c r="Q181" s="20">
        <v>180082</v>
      </c>
      <c r="R181" s="20">
        <v>4251495</v>
      </c>
      <c r="S181" s="20">
        <v>4461749</v>
      </c>
      <c r="T181" s="20">
        <v>61368</v>
      </c>
      <c r="U181" s="20">
        <v>133726</v>
      </c>
      <c r="V181" s="20">
        <v>3783364</v>
      </c>
      <c r="W181" s="20">
        <v>3804169</v>
      </c>
      <c r="X181" s="20">
        <v>62963</v>
      </c>
      <c r="Y181" s="20">
        <v>108183</v>
      </c>
      <c r="Z181" s="20">
        <v>4025111</v>
      </c>
      <c r="AA181" s="20">
        <v>3910262</v>
      </c>
      <c r="AB181" s="21">
        <v>81792</v>
      </c>
      <c r="AC181" s="21">
        <v>122758</v>
      </c>
      <c r="AD181" s="21">
        <v>5257974</v>
      </c>
      <c r="AE181" s="21">
        <v>5097425</v>
      </c>
      <c r="AF181" s="21">
        <v>357371</v>
      </c>
      <c r="AG181" s="21">
        <v>669202</v>
      </c>
      <c r="AH181" s="21">
        <v>21346520</v>
      </c>
      <c r="AI181" s="21">
        <v>22057466</v>
      </c>
      <c r="AJ181" s="21">
        <v>16782</v>
      </c>
      <c r="AK181" s="21">
        <v>21199</v>
      </c>
      <c r="AL181" s="21">
        <v>758344</v>
      </c>
      <c r="AM181" s="21">
        <v>1004533</v>
      </c>
      <c r="AN181" s="21">
        <v>76437</v>
      </c>
      <c r="AO181" s="21">
        <v>131182</v>
      </c>
      <c r="AP181" s="21">
        <v>4133601</v>
      </c>
      <c r="AQ181" s="21">
        <v>4660097</v>
      </c>
      <c r="AR181" s="21">
        <v>66192</v>
      </c>
      <c r="AS181" s="21">
        <v>165922</v>
      </c>
      <c r="AT181" s="21">
        <v>3899241</v>
      </c>
      <c r="AU181" s="21">
        <v>4084840</v>
      </c>
      <c r="AV181" s="21">
        <v>58233</v>
      </c>
      <c r="AW181" s="21">
        <v>127342</v>
      </c>
      <c r="AX181" s="21">
        <v>3592895</v>
      </c>
      <c r="AY181" s="21">
        <v>3611008</v>
      </c>
      <c r="AZ181" s="21">
        <v>60972</v>
      </c>
      <c r="BA181" s="21">
        <v>105072</v>
      </c>
      <c r="BB181" s="21">
        <v>3897276</v>
      </c>
      <c r="BC181" s="21">
        <v>3787413</v>
      </c>
      <c r="BD181" s="21">
        <v>78755</v>
      </c>
      <c r="BE181" s="21">
        <v>118485</v>
      </c>
      <c r="BF181" s="21">
        <v>5065161</v>
      </c>
      <c r="BG181" s="21">
        <v>4909573</v>
      </c>
      <c r="BH181" s="21">
        <v>15304</v>
      </c>
      <c r="BI181" s="21">
        <v>25517</v>
      </c>
      <c r="BJ181" s="21">
        <v>850184</v>
      </c>
      <c r="BK181" s="21">
        <v>940509</v>
      </c>
      <c r="BL181" s="21">
        <v>2225</v>
      </c>
      <c r="BM181" s="21">
        <v>2734</v>
      </c>
      <c r="BN181" s="21">
        <v>93609</v>
      </c>
      <c r="BO181" s="21">
        <v>134389</v>
      </c>
      <c r="BP181" s="21">
        <v>6415</v>
      </c>
      <c r="BQ181" s="21">
        <v>9829</v>
      </c>
      <c r="BR181" s="21">
        <v>335911</v>
      </c>
      <c r="BS181" s="21">
        <v>393360</v>
      </c>
      <c r="BT181" s="21">
        <v>2692</v>
      </c>
      <c r="BU181" s="21">
        <v>6548</v>
      </c>
      <c r="BV181" s="21">
        <v>157986</v>
      </c>
      <c r="BW181" s="21">
        <v>165959</v>
      </c>
      <c r="BX181" s="21">
        <v>1279</v>
      </c>
      <c r="BY181" s="21">
        <v>2450</v>
      </c>
      <c r="BZ181" s="21">
        <v>80370</v>
      </c>
      <c r="CA181" s="21">
        <v>78996</v>
      </c>
      <c r="CB181" s="21">
        <v>1078</v>
      </c>
      <c r="CC181" s="21">
        <v>1676</v>
      </c>
      <c r="CD181" s="21">
        <v>75649</v>
      </c>
      <c r="CE181" s="21">
        <v>67367</v>
      </c>
      <c r="CF181" s="21">
        <v>1615</v>
      </c>
      <c r="CG181" s="21">
        <v>2280</v>
      </c>
      <c r="CH181" s="21">
        <v>106657</v>
      </c>
      <c r="CI181" s="21">
        <v>100436</v>
      </c>
      <c r="CJ181" s="21">
        <v>14493</v>
      </c>
      <c r="CK181" s="21">
        <v>24636</v>
      </c>
      <c r="CL181" s="21">
        <v>797139</v>
      </c>
      <c r="CM181" s="21">
        <v>890574</v>
      </c>
      <c r="CN181" s="21">
        <v>1857</v>
      </c>
      <c r="CO181" s="21">
        <v>2364</v>
      </c>
      <c r="CP181" s="21">
        <v>79175</v>
      </c>
      <c r="CQ181" s="21">
        <v>111968</v>
      </c>
      <c r="CR181" s="21">
        <v>6360</v>
      </c>
      <c r="CS181" s="21">
        <v>9799</v>
      </c>
      <c r="CT181" s="21">
        <v>333918</v>
      </c>
      <c r="CU181" s="21">
        <v>390658</v>
      </c>
      <c r="CV181" s="21">
        <v>2856</v>
      </c>
      <c r="CW181" s="21">
        <v>6832</v>
      </c>
      <c r="CX181" s="21">
        <v>165540</v>
      </c>
      <c r="CY181" s="21">
        <v>176297</v>
      </c>
      <c r="CZ181" s="21">
        <v>1207</v>
      </c>
      <c r="DA181" s="21">
        <v>2476</v>
      </c>
      <c r="DB181" s="21">
        <v>75682</v>
      </c>
      <c r="DC181" s="21">
        <v>74427</v>
      </c>
      <c r="DD181" s="21">
        <v>768</v>
      </c>
      <c r="DE181" s="21">
        <v>1186</v>
      </c>
      <c r="DF181" s="21">
        <v>49619</v>
      </c>
      <c r="DG181" s="21">
        <v>47667</v>
      </c>
      <c r="DH181" s="21">
        <v>1445</v>
      </c>
      <c r="DI181" s="21">
        <v>1979</v>
      </c>
      <c r="DJ181" s="21">
        <v>93202</v>
      </c>
      <c r="DK181" s="21">
        <v>89554</v>
      </c>
      <c r="DL181" s="21">
        <v>16905</v>
      </c>
      <c r="DM181" s="21">
        <v>28490</v>
      </c>
      <c r="DN181" s="21">
        <v>932144</v>
      </c>
      <c r="DO181" s="21">
        <v>1033996</v>
      </c>
      <c r="DP181" s="21">
        <v>1993</v>
      </c>
      <c r="DQ181" s="21">
        <v>2463</v>
      </c>
      <c r="DR181" s="21">
        <v>88305</v>
      </c>
      <c r="DS181" s="21">
        <v>119449</v>
      </c>
      <c r="DT181" s="21">
        <v>6915</v>
      </c>
      <c r="DU181" s="21">
        <v>10572</v>
      </c>
      <c r="DV181" s="22">
        <v>364512</v>
      </c>
      <c r="DW181" s="22">
        <v>421721</v>
      </c>
      <c r="DX181" s="22">
        <v>3254</v>
      </c>
      <c r="DY181" s="22">
        <v>7328</v>
      </c>
      <c r="DZ181" s="22">
        <v>186712</v>
      </c>
      <c r="EA181" s="22">
        <v>200611</v>
      </c>
      <c r="EB181" s="22">
        <v>1928</v>
      </c>
      <c r="EC181" s="22">
        <v>3908</v>
      </c>
      <c r="ED181" s="22">
        <v>114786</v>
      </c>
      <c r="EE181" s="22">
        <v>118734</v>
      </c>
      <c r="EF181" s="22">
        <v>1223</v>
      </c>
      <c r="EG181" s="22">
        <v>1925</v>
      </c>
      <c r="EH181" s="22">
        <v>78216</v>
      </c>
      <c r="EI181" s="22">
        <v>75182</v>
      </c>
      <c r="EJ181" s="22">
        <v>1592</v>
      </c>
      <c r="EK181" s="22">
        <v>2294</v>
      </c>
      <c r="EL181" s="22">
        <v>99610</v>
      </c>
      <c r="EM181" s="22">
        <v>98297</v>
      </c>
      <c r="EN181" s="39"/>
      <c r="EO181" s="39"/>
      <c r="EP181" s="39"/>
      <c r="EQ181" s="39"/>
      <c r="ER181" s="39"/>
      <c r="ES181" s="39"/>
      <c r="ET181" s="39"/>
      <c r="EU181" s="39"/>
    </row>
    <row r="182" spans="1:151" ht="11.25" customHeight="1">
      <c r="A182" s="12">
        <v>24</v>
      </c>
      <c r="B182" s="13" t="s">
        <v>40</v>
      </c>
      <c r="C182" s="6" t="s">
        <v>111</v>
      </c>
      <c r="D182" s="20">
        <v>270496</v>
      </c>
      <c r="E182" s="20">
        <v>560476</v>
      </c>
      <c r="F182" s="20">
        <v>22759031</v>
      </c>
      <c r="G182" s="20">
        <v>23487889</v>
      </c>
      <c r="H182" s="20">
        <v>5333</v>
      </c>
      <c r="I182" s="20">
        <v>7660</v>
      </c>
      <c r="J182" s="20">
        <v>337312</v>
      </c>
      <c r="K182" s="20">
        <v>451453</v>
      </c>
      <c r="L182" s="20">
        <v>46282</v>
      </c>
      <c r="M182" s="20">
        <v>90814</v>
      </c>
      <c r="N182" s="20">
        <v>3508372</v>
      </c>
      <c r="O182" s="20">
        <v>3995095</v>
      </c>
      <c r="P182" s="20">
        <v>52353</v>
      </c>
      <c r="Q182" s="20">
        <v>141698</v>
      </c>
      <c r="R182" s="20">
        <v>4337650</v>
      </c>
      <c r="S182" s="20">
        <v>4553353</v>
      </c>
      <c r="T182" s="20">
        <v>49545</v>
      </c>
      <c r="U182" s="20">
        <v>116845</v>
      </c>
      <c r="V182" s="20">
        <v>4251087</v>
      </c>
      <c r="W182" s="20">
        <v>4313947</v>
      </c>
      <c r="X182" s="20">
        <v>51100</v>
      </c>
      <c r="Y182" s="20">
        <v>95493</v>
      </c>
      <c r="Z182" s="20">
        <v>4522411</v>
      </c>
      <c r="AA182" s="20">
        <v>4446492</v>
      </c>
      <c r="AB182" s="21">
        <v>65883</v>
      </c>
      <c r="AC182" s="21">
        <v>107966</v>
      </c>
      <c r="AD182" s="21">
        <v>5802196</v>
      </c>
      <c r="AE182" s="21">
        <v>5727546</v>
      </c>
      <c r="AF182" s="21">
        <v>252577</v>
      </c>
      <c r="AG182" s="21">
        <v>526428</v>
      </c>
      <c r="AH182" s="21">
        <v>21359822</v>
      </c>
      <c r="AI182" s="21">
        <v>21938386</v>
      </c>
      <c r="AJ182" s="21">
        <v>4175</v>
      </c>
      <c r="AK182" s="21">
        <v>6099</v>
      </c>
      <c r="AL182" s="21">
        <v>268231</v>
      </c>
      <c r="AM182" s="21">
        <v>353204</v>
      </c>
      <c r="AN182" s="21">
        <v>39411</v>
      </c>
      <c r="AO182" s="21">
        <v>78866</v>
      </c>
      <c r="AP182" s="21">
        <v>3010150</v>
      </c>
      <c r="AQ182" s="21">
        <v>3402913</v>
      </c>
      <c r="AR182" s="21">
        <v>48190</v>
      </c>
      <c r="AS182" s="21">
        <v>131486</v>
      </c>
      <c r="AT182" s="21">
        <v>4002359</v>
      </c>
      <c r="AU182" s="21">
        <v>4191540</v>
      </c>
      <c r="AV182" s="21">
        <v>47271</v>
      </c>
      <c r="AW182" s="21">
        <v>111961</v>
      </c>
      <c r="AX182" s="21">
        <v>4060242</v>
      </c>
      <c r="AY182" s="21">
        <v>4116161</v>
      </c>
      <c r="AZ182" s="21">
        <v>49658</v>
      </c>
      <c r="BA182" s="21">
        <v>93051</v>
      </c>
      <c r="BB182" s="21">
        <v>4390444</v>
      </c>
      <c r="BC182" s="21">
        <v>4321041</v>
      </c>
      <c r="BD182" s="21">
        <v>63872</v>
      </c>
      <c r="BE182" s="21">
        <v>104965</v>
      </c>
      <c r="BF182" s="21">
        <v>5628393</v>
      </c>
      <c r="BG182" s="21">
        <v>5553525</v>
      </c>
      <c r="BH182" s="21">
        <v>9743</v>
      </c>
      <c r="BI182" s="21">
        <v>18122</v>
      </c>
      <c r="BJ182" s="21">
        <v>774221</v>
      </c>
      <c r="BK182" s="21">
        <v>843754</v>
      </c>
      <c r="BL182" s="21">
        <v>738</v>
      </c>
      <c r="BM182" s="21">
        <v>926</v>
      </c>
      <c r="BN182" s="21">
        <v>42393</v>
      </c>
      <c r="BO182" s="21">
        <v>62459</v>
      </c>
      <c r="BP182" s="21">
        <v>3535</v>
      </c>
      <c r="BQ182" s="21">
        <v>6042</v>
      </c>
      <c r="BR182" s="21">
        <v>256081</v>
      </c>
      <c r="BS182" s="21">
        <v>304859</v>
      </c>
      <c r="BT182" s="21">
        <v>2011</v>
      </c>
      <c r="BU182" s="21">
        <v>5175</v>
      </c>
      <c r="BV182" s="21">
        <v>162925</v>
      </c>
      <c r="BW182" s="21">
        <v>174505</v>
      </c>
      <c r="BX182" s="21">
        <v>994</v>
      </c>
      <c r="BY182" s="21">
        <v>2107</v>
      </c>
      <c r="BZ182" s="21">
        <v>87481</v>
      </c>
      <c r="CA182" s="21">
        <v>86766</v>
      </c>
      <c r="CB182" s="21">
        <v>1026</v>
      </c>
      <c r="CC182" s="21">
        <v>1699</v>
      </c>
      <c r="CD182" s="21">
        <v>92837</v>
      </c>
      <c r="CE182" s="21">
        <v>89668</v>
      </c>
      <c r="CF182" s="21">
        <v>1439</v>
      </c>
      <c r="CG182" s="21">
        <v>2173</v>
      </c>
      <c r="CH182" s="21">
        <v>132501</v>
      </c>
      <c r="CI182" s="21">
        <v>125495</v>
      </c>
      <c r="CJ182" s="21">
        <v>8749</v>
      </c>
      <c r="CK182" s="21">
        <v>16456</v>
      </c>
      <c r="CL182" s="21">
        <v>686709</v>
      </c>
      <c r="CM182" s="21">
        <v>756149</v>
      </c>
      <c r="CN182" s="21">
        <v>603</v>
      </c>
      <c r="CO182" s="21">
        <v>759</v>
      </c>
      <c r="CP182" s="21">
        <v>35840</v>
      </c>
      <c r="CQ182" s="21">
        <v>51091</v>
      </c>
      <c r="CR182" s="21">
        <v>3547</v>
      </c>
      <c r="CS182" s="21">
        <v>6104</v>
      </c>
      <c r="CT182" s="21">
        <v>258016</v>
      </c>
      <c r="CU182" s="21">
        <v>305582</v>
      </c>
      <c r="CV182" s="21">
        <v>2083</v>
      </c>
      <c r="CW182" s="21">
        <v>5136</v>
      </c>
      <c r="CX182" s="21">
        <v>169552</v>
      </c>
      <c r="CY182" s="21">
        <v>181245</v>
      </c>
      <c r="CZ182" s="21">
        <v>905</v>
      </c>
      <c r="DA182" s="21">
        <v>1994</v>
      </c>
      <c r="DB182" s="21">
        <v>77024</v>
      </c>
      <c r="DC182" s="21">
        <v>78563</v>
      </c>
      <c r="DD182" s="21">
        <v>588</v>
      </c>
      <c r="DE182" s="21">
        <v>984</v>
      </c>
      <c r="DF182" s="21">
        <v>55637</v>
      </c>
      <c r="DG182" s="21">
        <v>51121</v>
      </c>
      <c r="DH182" s="21">
        <v>1023</v>
      </c>
      <c r="DI182" s="21">
        <v>1479</v>
      </c>
      <c r="DJ182" s="21">
        <v>90639</v>
      </c>
      <c r="DK182" s="21">
        <v>88544</v>
      </c>
      <c r="DL182" s="21">
        <v>9170</v>
      </c>
      <c r="DM182" s="21">
        <v>17592</v>
      </c>
      <c r="DN182" s="21">
        <v>712499</v>
      </c>
      <c r="DO182" s="21">
        <v>793353</v>
      </c>
      <c r="DP182" s="21">
        <v>555</v>
      </c>
      <c r="DQ182" s="21">
        <v>802</v>
      </c>
      <c r="DR182" s="21">
        <v>33241</v>
      </c>
      <c r="DS182" s="21">
        <v>47157</v>
      </c>
      <c r="DT182" s="21">
        <v>3324</v>
      </c>
      <c r="DU182" s="21">
        <v>5844</v>
      </c>
      <c r="DV182" s="22">
        <v>240204</v>
      </c>
      <c r="DW182" s="22">
        <v>286599</v>
      </c>
      <c r="DX182" s="22">
        <v>2080</v>
      </c>
      <c r="DY182" s="22">
        <v>5076</v>
      </c>
      <c r="DZ182" s="22">
        <v>165738</v>
      </c>
      <c r="EA182" s="22">
        <v>180567</v>
      </c>
      <c r="EB182" s="22">
        <v>1369</v>
      </c>
      <c r="EC182" s="22">
        <v>2890</v>
      </c>
      <c r="ED182" s="22">
        <v>113821</v>
      </c>
      <c r="EE182" s="22">
        <v>119222</v>
      </c>
      <c r="EF182" s="22">
        <v>854</v>
      </c>
      <c r="EG182" s="22">
        <v>1458</v>
      </c>
      <c r="EH182" s="22">
        <v>76329</v>
      </c>
      <c r="EI182" s="22">
        <v>74329</v>
      </c>
      <c r="EJ182" s="22">
        <v>988</v>
      </c>
      <c r="EK182" s="22">
        <v>1522</v>
      </c>
      <c r="EL182" s="22">
        <v>83163</v>
      </c>
      <c r="EM182" s="22">
        <v>85476</v>
      </c>
      <c r="EN182" s="39"/>
      <c r="EO182" s="39"/>
      <c r="EP182" s="39"/>
      <c r="EQ182" s="39"/>
      <c r="ER182" s="39"/>
      <c r="ES182" s="39"/>
      <c r="ET182" s="39"/>
      <c r="EU182" s="39"/>
    </row>
    <row r="183" spans="1:151" ht="11.25" customHeight="1">
      <c r="A183" s="12">
        <v>24</v>
      </c>
      <c r="B183" s="13" t="s">
        <v>40</v>
      </c>
      <c r="C183" s="6" t="s">
        <v>112</v>
      </c>
      <c r="D183" s="20">
        <v>496568</v>
      </c>
      <c r="E183" s="20">
        <v>1246756</v>
      </c>
      <c r="F183" s="20">
        <v>66593239</v>
      </c>
      <c r="G183" s="20">
        <v>68806762</v>
      </c>
      <c r="H183" s="20">
        <v>2808</v>
      </c>
      <c r="I183" s="20">
        <v>5252</v>
      </c>
      <c r="J183" s="20">
        <v>276015</v>
      </c>
      <c r="K183" s="20">
        <v>363506</v>
      </c>
      <c r="L183" s="20">
        <v>54412</v>
      </c>
      <c r="M183" s="20">
        <v>134199</v>
      </c>
      <c r="N183" s="20">
        <v>6238009</v>
      </c>
      <c r="O183" s="20">
        <v>7252634</v>
      </c>
      <c r="P183" s="20">
        <v>100399</v>
      </c>
      <c r="Q183" s="20">
        <v>328545</v>
      </c>
      <c r="R183" s="20">
        <v>13067137</v>
      </c>
      <c r="S183" s="20">
        <v>13930001</v>
      </c>
      <c r="T183" s="20">
        <v>107487</v>
      </c>
      <c r="U183" s="20">
        <v>313785</v>
      </c>
      <c r="V183" s="20">
        <v>14747860</v>
      </c>
      <c r="W183" s="20">
        <v>15085491</v>
      </c>
      <c r="X183" s="20">
        <v>107113</v>
      </c>
      <c r="Y183" s="20">
        <v>231050</v>
      </c>
      <c r="Z183" s="20">
        <v>14977210</v>
      </c>
      <c r="AA183" s="20">
        <v>14976217</v>
      </c>
      <c r="AB183" s="21">
        <v>124349</v>
      </c>
      <c r="AC183" s="21">
        <v>233925</v>
      </c>
      <c r="AD183" s="21">
        <v>17287006</v>
      </c>
      <c r="AE183" s="21">
        <v>17198911</v>
      </c>
      <c r="AF183" s="21">
        <v>472375</v>
      </c>
      <c r="AG183" s="21">
        <v>1191310</v>
      </c>
      <c r="AH183" s="21">
        <v>63646139</v>
      </c>
      <c r="AI183" s="21">
        <v>65517112</v>
      </c>
      <c r="AJ183" s="21">
        <v>2318</v>
      </c>
      <c r="AK183" s="21">
        <v>4477</v>
      </c>
      <c r="AL183" s="21">
        <v>232941</v>
      </c>
      <c r="AM183" s="21">
        <v>298850</v>
      </c>
      <c r="AN183" s="21">
        <v>47305</v>
      </c>
      <c r="AO183" s="21">
        <v>119232</v>
      </c>
      <c r="AP183" s="21">
        <v>5477977</v>
      </c>
      <c r="AQ183" s="21">
        <v>6307905</v>
      </c>
      <c r="AR183" s="21">
        <v>93735</v>
      </c>
      <c r="AS183" s="21">
        <v>309424</v>
      </c>
      <c r="AT183" s="21">
        <v>12254687</v>
      </c>
      <c r="AU183" s="21">
        <v>13022883</v>
      </c>
      <c r="AV183" s="21">
        <v>103668</v>
      </c>
      <c r="AW183" s="21">
        <v>304335</v>
      </c>
      <c r="AX183" s="21">
        <v>14253362</v>
      </c>
      <c r="AY183" s="21">
        <v>14559992</v>
      </c>
      <c r="AZ183" s="21">
        <v>104464</v>
      </c>
      <c r="BA183" s="21">
        <v>225936</v>
      </c>
      <c r="BB183" s="21">
        <v>14605631</v>
      </c>
      <c r="BC183" s="21">
        <v>14605446</v>
      </c>
      <c r="BD183" s="21">
        <v>120885</v>
      </c>
      <c r="BE183" s="21">
        <v>227906</v>
      </c>
      <c r="BF183" s="21">
        <v>16821538</v>
      </c>
      <c r="BG183" s="21">
        <v>16722033</v>
      </c>
      <c r="BH183" s="21">
        <v>15326</v>
      </c>
      <c r="BI183" s="21">
        <v>34358</v>
      </c>
      <c r="BJ183" s="21">
        <v>1970996</v>
      </c>
      <c r="BK183" s="21">
        <v>2109754</v>
      </c>
      <c r="BL183" s="21">
        <v>360</v>
      </c>
      <c r="BM183" s="21">
        <v>524</v>
      </c>
      <c r="BN183" s="21">
        <v>29135</v>
      </c>
      <c r="BO183" s="21">
        <v>45508</v>
      </c>
      <c r="BP183" s="21">
        <v>3679</v>
      </c>
      <c r="BQ183" s="21">
        <v>7461</v>
      </c>
      <c r="BR183" s="21">
        <v>385962</v>
      </c>
      <c r="BS183" s="21">
        <v>483765</v>
      </c>
      <c r="BT183" s="21">
        <v>3575</v>
      </c>
      <c r="BU183" s="21">
        <v>10591</v>
      </c>
      <c r="BV183" s="21">
        <v>444865</v>
      </c>
      <c r="BW183" s="21">
        <v>489988</v>
      </c>
      <c r="BX183" s="21">
        <v>2176</v>
      </c>
      <c r="BY183" s="21">
        <v>5647</v>
      </c>
      <c r="BZ183" s="21">
        <v>298858</v>
      </c>
      <c r="CA183" s="21">
        <v>305787</v>
      </c>
      <c r="CB183" s="21">
        <v>2557</v>
      </c>
      <c r="CC183" s="21">
        <v>4877</v>
      </c>
      <c r="CD183" s="21">
        <v>384220</v>
      </c>
      <c r="CE183" s="21">
        <v>365383</v>
      </c>
      <c r="CF183" s="21">
        <v>2979</v>
      </c>
      <c r="CG183" s="21">
        <v>5258</v>
      </c>
      <c r="CH183" s="21">
        <v>427953</v>
      </c>
      <c r="CI183" s="21">
        <v>419320</v>
      </c>
      <c r="CJ183" s="21">
        <v>12126</v>
      </c>
      <c r="CK183" s="21">
        <v>26860</v>
      </c>
      <c r="CL183" s="21">
        <v>1484386</v>
      </c>
      <c r="CM183" s="21">
        <v>1654129</v>
      </c>
      <c r="CN183" s="21">
        <v>275</v>
      </c>
      <c r="CO183" s="21">
        <v>410</v>
      </c>
      <c r="CP183" s="21">
        <v>24732</v>
      </c>
      <c r="CQ183" s="21">
        <v>36182</v>
      </c>
      <c r="CR183" s="21">
        <v>3662</v>
      </c>
      <c r="CS183" s="21">
        <v>7170</v>
      </c>
      <c r="CT183" s="21">
        <v>395554</v>
      </c>
      <c r="CU183" s="21">
        <v>489298</v>
      </c>
      <c r="CV183" s="21">
        <v>3386</v>
      </c>
      <c r="CW183" s="21">
        <v>9518</v>
      </c>
      <c r="CX183" s="21">
        <v>410897</v>
      </c>
      <c r="CY183" s="21">
        <v>459471</v>
      </c>
      <c r="CZ183" s="21">
        <v>1791</v>
      </c>
      <c r="DA183" s="21">
        <v>4468</v>
      </c>
      <c r="DB183" s="21">
        <v>234275</v>
      </c>
      <c r="DC183" s="21">
        <v>249581</v>
      </c>
      <c r="DD183" s="21">
        <v>1182</v>
      </c>
      <c r="DE183" s="21">
        <v>2220</v>
      </c>
      <c r="DF183" s="21">
        <v>170069</v>
      </c>
      <c r="DG183" s="21">
        <v>166962</v>
      </c>
      <c r="DH183" s="21">
        <v>1830</v>
      </c>
      <c r="DI183" s="21">
        <v>3074</v>
      </c>
      <c r="DJ183" s="21">
        <v>248856</v>
      </c>
      <c r="DK183" s="21">
        <v>252633</v>
      </c>
      <c r="DL183" s="21">
        <v>12067</v>
      </c>
      <c r="DM183" s="21">
        <v>28586</v>
      </c>
      <c r="DN183" s="21">
        <v>1462713</v>
      </c>
      <c r="DO183" s="21">
        <v>1635519</v>
      </c>
      <c r="DP183" s="21">
        <v>215</v>
      </c>
      <c r="DQ183" s="21">
        <v>365</v>
      </c>
      <c r="DR183" s="21">
        <v>18341</v>
      </c>
      <c r="DS183" s="21">
        <v>28473</v>
      </c>
      <c r="DT183" s="21">
        <v>3445</v>
      </c>
      <c r="DU183" s="21">
        <v>7797</v>
      </c>
      <c r="DV183" s="22">
        <v>364477</v>
      </c>
      <c r="DW183" s="22">
        <v>455430</v>
      </c>
      <c r="DX183" s="22">
        <v>3278</v>
      </c>
      <c r="DY183" s="22">
        <v>9603</v>
      </c>
      <c r="DZ183" s="22">
        <v>401552</v>
      </c>
      <c r="EA183" s="22">
        <v>447645</v>
      </c>
      <c r="EB183" s="22">
        <v>2028</v>
      </c>
      <c r="EC183" s="22">
        <v>4982</v>
      </c>
      <c r="ED183" s="22">
        <v>260221</v>
      </c>
      <c r="EE183" s="22">
        <v>275916</v>
      </c>
      <c r="EF183" s="22">
        <v>1467</v>
      </c>
      <c r="EG183" s="22">
        <v>2894</v>
      </c>
      <c r="EH183" s="22">
        <v>201508</v>
      </c>
      <c r="EI183" s="22">
        <v>203808</v>
      </c>
      <c r="EJ183" s="22">
        <v>1634</v>
      </c>
      <c r="EK183" s="22">
        <v>2945</v>
      </c>
      <c r="EL183" s="22">
        <v>216612</v>
      </c>
      <c r="EM183" s="22">
        <v>224244</v>
      </c>
      <c r="EN183" s="39"/>
      <c r="EO183" s="39"/>
      <c r="EP183" s="39"/>
      <c r="EQ183" s="39"/>
      <c r="ER183" s="39"/>
      <c r="ES183" s="39"/>
      <c r="ET183" s="39"/>
      <c r="EU183" s="39"/>
    </row>
    <row r="184" spans="1:151" ht="11.25" customHeight="1">
      <c r="A184" s="12">
        <v>24</v>
      </c>
      <c r="B184" s="13" t="s">
        <v>40</v>
      </c>
      <c r="C184" s="6" t="s">
        <v>113</v>
      </c>
      <c r="D184" s="20">
        <v>213633</v>
      </c>
      <c r="E184" s="20">
        <v>624516</v>
      </c>
      <c r="F184" s="20">
        <v>82525846</v>
      </c>
      <c r="G184" s="20">
        <v>90389263</v>
      </c>
      <c r="H184" s="20">
        <v>545</v>
      </c>
      <c r="I184" s="20">
        <v>1420</v>
      </c>
      <c r="J184" s="20">
        <v>186083</v>
      </c>
      <c r="K184" s="20">
        <v>195696</v>
      </c>
      <c r="L184" s="20">
        <v>9061</v>
      </c>
      <c r="M184" s="20">
        <v>24583</v>
      </c>
      <c r="N184" s="20">
        <v>2289160</v>
      </c>
      <c r="O184" s="20">
        <v>2876016</v>
      </c>
      <c r="P184" s="20">
        <v>39200</v>
      </c>
      <c r="Q184" s="20">
        <v>147310</v>
      </c>
      <c r="R184" s="20">
        <v>12402116</v>
      </c>
      <c r="S184" s="20">
        <v>13851291</v>
      </c>
      <c r="T184" s="20">
        <v>55879</v>
      </c>
      <c r="U184" s="20">
        <v>200222</v>
      </c>
      <c r="V184" s="20">
        <v>21874207</v>
      </c>
      <c r="W184" s="20">
        <v>23818493</v>
      </c>
      <c r="X184" s="20">
        <v>55457</v>
      </c>
      <c r="Y184" s="20">
        <v>139888</v>
      </c>
      <c r="Z184" s="20">
        <v>23216258</v>
      </c>
      <c r="AA184" s="20">
        <v>25482074</v>
      </c>
      <c r="AB184" s="21">
        <v>53491</v>
      </c>
      <c r="AC184" s="21">
        <v>111093</v>
      </c>
      <c r="AD184" s="21">
        <v>22558020</v>
      </c>
      <c r="AE184" s="21">
        <v>24165691</v>
      </c>
      <c r="AF184" s="21">
        <v>205269</v>
      </c>
      <c r="AG184" s="21">
        <v>602781</v>
      </c>
      <c r="AH184" s="21">
        <v>79633784</v>
      </c>
      <c r="AI184" s="21">
        <v>86971403</v>
      </c>
      <c r="AJ184" s="21">
        <v>501</v>
      </c>
      <c r="AK184" s="21">
        <v>1351</v>
      </c>
      <c r="AL184" s="21">
        <v>176393</v>
      </c>
      <c r="AM184" s="21">
        <v>182691</v>
      </c>
      <c r="AN184" s="21">
        <v>7670</v>
      </c>
      <c r="AO184" s="21">
        <v>21428</v>
      </c>
      <c r="AP184" s="21">
        <v>1925455</v>
      </c>
      <c r="AQ184" s="21">
        <v>2377039</v>
      </c>
      <c r="AR184" s="21">
        <v>36944</v>
      </c>
      <c r="AS184" s="21">
        <v>140071</v>
      </c>
      <c r="AT184" s="21">
        <v>11734883</v>
      </c>
      <c r="AU184" s="21">
        <v>13045503</v>
      </c>
      <c r="AV184" s="21">
        <v>54280</v>
      </c>
      <c r="AW184" s="21">
        <v>195446</v>
      </c>
      <c r="AX184" s="21">
        <v>21291515</v>
      </c>
      <c r="AY184" s="21">
        <v>23143003</v>
      </c>
      <c r="AZ184" s="21">
        <v>53968</v>
      </c>
      <c r="BA184" s="21">
        <v>136510</v>
      </c>
      <c r="BB184" s="21">
        <v>22611490</v>
      </c>
      <c r="BC184" s="21">
        <v>24766865</v>
      </c>
      <c r="BD184" s="21">
        <v>51906</v>
      </c>
      <c r="BE184" s="21">
        <v>107975</v>
      </c>
      <c r="BF184" s="21">
        <v>21894046</v>
      </c>
      <c r="BG184" s="21">
        <v>23456299</v>
      </c>
      <c r="BH184" s="21">
        <v>6823</v>
      </c>
      <c r="BI184" s="21">
        <v>17205</v>
      </c>
      <c r="BJ184" s="21">
        <v>2794060</v>
      </c>
      <c r="BK184" s="21">
        <v>3341166</v>
      </c>
      <c r="BL184" s="21">
        <v>48</v>
      </c>
      <c r="BM184" s="21">
        <v>88</v>
      </c>
      <c r="BN184" s="21">
        <v>10393</v>
      </c>
      <c r="BO184" s="21">
        <v>16382</v>
      </c>
      <c r="BP184" s="21">
        <v>627</v>
      </c>
      <c r="BQ184" s="21">
        <v>1437</v>
      </c>
      <c r="BR184" s="21">
        <v>170995</v>
      </c>
      <c r="BS184" s="21">
        <v>218011</v>
      </c>
      <c r="BT184" s="21">
        <v>1271</v>
      </c>
      <c r="BU184" s="21">
        <v>4277</v>
      </c>
      <c r="BV184" s="21">
        <v>404216</v>
      </c>
      <c r="BW184" s="21">
        <v>507902</v>
      </c>
      <c r="BX184" s="21">
        <v>1300</v>
      </c>
      <c r="BY184" s="21">
        <v>3948</v>
      </c>
      <c r="BZ184" s="21">
        <v>566219</v>
      </c>
      <c r="CA184" s="21">
        <v>630399</v>
      </c>
      <c r="CB184" s="21">
        <v>1802</v>
      </c>
      <c r="CC184" s="21">
        <v>3940</v>
      </c>
      <c r="CD184" s="21">
        <v>792374</v>
      </c>
      <c r="CE184" s="21">
        <v>898476</v>
      </c>
      <c r="CF184" s="21">
        <v>1775</v>
      </c>
      <c r="CG184" s="21">
        <v>3515</v>
      </c>
      <c r="CH184" s="21">
        <v>849862</v>
      </c>
      <c r="CI184" s="21">
        <v>1069993</v>
      </c>
      <c r="CJ184" s="21">
        <v>4995</v>
      </c>
      <c r="CK184" s="21">
        <v>12722</v>
      </c>
      <c r="CL184" s="21">
        <v>1815395</v>
      </c>
      <c r="CM184" s="21">
        <v>2126426</v>
      </c>
      <c r="CN184" s="21">
        <v>44</v>
      </c>
      <c r="CO184" s="21">
        <v>69</v>
      </c>
      <c r="CP184" s="21">
        <v>9689</v>
      </c>
      <c r="CQ184" s="21">
        <v>13004</v>
      </c>
      <c r="CR184" s="21">
        <v>956</v>
      </c>
      <c r="CS184" s="21">
        <v>2056</v>
      </c>
      <c r="CT184" s="21">
        <v>267956</v>
      </c>
      <c r="CU184" s="21">
        <v>369099</v>
      </c>
      <c r="CV184" s="21">
        <v>1371</v>
      </c>
      <c r="CW184" s="21">
        <v>4336</v>
      </c>
      <c r="CX184" s="21">
        <v>414623</v>
      </c>
      <c r="CY184" s="21">
        <v>506689</v>
      </c>
      <c r="CZ184" s="21">
        <v>881</v>
      </c>
      <c r="DA184" s="21">
        <v>2637</v>
      </c>
      <c r="DB184" s="21">
        <v>325396</v>
      </c>
      <c r="DC184" s="21">
        <v>396295</v>
      </c>
      <c r="DD184" s="21">
        <v>796</v>
      </c>
      <c r="DE184" s="21">
        <v>1805</v>
      </c>
      <c r="DF184" s="21">
        <v>352179</v>
      </c>
      <c r="DG184" s="21">
        <v>388282</v>
      </c>
      <c r="DH184" s="21">
        <v>947</v>
      </c>
      <c r="DI184" s="21">
        <v>1819</v>
      </c>
      <c r="DJ184" s="21">
        <v>445549</v>
      </c>
      <c r="DK184" s="21">
        <v>453054</v>
      </c>
      <c r="DL184" s="21">
        <v>3369</v>
      </c>
      <c r="DM184" s="21">
        <v>9013</v>
      </c>
      <c r="DN184" s="21">
        <v>1076666</v>
      </c>
      <c r="DO184" s="21">
        <v>1291433</v>
      </c>
      <c r="DP184" s="21">
        <v>0</v>
      </c>
      <c r="DQ184" s="21">
        <v>0</v>
      </c>
      <c r="DR184" s="21">
        <v>0</v>
      </c>
      <c r="DS184" s="21">
        <v>0</v>
      </c>
      <c r="DT184" s="21">
        <v>435</v>
      </c>
      <c r="DU184" s="21">
        <v>1099</v>
      </c>
      <c r="DV184" s="22">
        <v>95748</v>
      </c>
      <c r="DW184" s="22">
        <v>129877</v>
      </c>
      <c r="DX184" s="22">
        <v>885</v>
      </c>
      <c r="DY184" s="22">
        <v>2903</v>
      </c>
      <c r="DZ184" s="22">
        <v>252609</v>
      </c>
      <c r="EA184" s="22">
        <v>299098</v>
      </c>
      <c r="EB184" s="22">
        <v>718</v>
      </c>
      <c r="EC184" s="22">
        <v>2139</v>
      </c>
      <c r="ED184" s="22">
        <v>257296</v>
      </c>
      <c r="EE184" s="22">
        <v>279193</v>
      </c>
      <c r="EF184" s="22">
        <v>693</v>
      </c>
      <c r="EG184" s="22">
        <v>1573</v>
      </c>
      <c r="EH184" s="22">
        <v>252588</v>
      </c>
      <c r="EI184" s="22">
        <v>326926</v>
      </c>
      <c r="EJ184" s="22">
        <v>638</v>
      </c>
      <c r="EK184" s="22">
        <v>1299</v>
      </c>
      <c r="EL184" s="22">
        <v>218424</v>
      </c>
      <c r="EM184" s="22">
        <v>256337</v>
      </c>
      <c r="EN184" s="39"/>
      <c r="EO184" s="39"/>
      <c r="EP184" s="39"/>
      <c r="EQ184" s="39"/>
      <c r="ER184" s="39"/>
      <c r="ES184" s="39"/>
      <c r="ET184" s="39"/>
      <c r="EU184" s="39"/>
    </row>
    <row r="185" spans="1:151" s="2" customFormat="1" ht="11.25" customHeight="1">
      <c r="A185" s="9">
        <v>25</v>
      </c>
      <c r="B185" s="10" t="s">
        <v>42</v>
      </c>
      <c r="C185" s="11" t="s">
        <v>43</v>
      </c>
      <c r="D185" s="17">
        <v>2827404</v>
      </c>
      <c r="E185" s="17">
        <v>5555814</v>
      </c>
      <c r="F185" s="17">
        <v>314028533</v>
      </c>
      <c r="G185" s="17">
        <v>329614807</v>
      </c>
      <c r="H185" s="17">
        <v>218813</v>
      </c>
      <c r="I185" s="17">
        <v>261305</v>
      </c>
      <c r="J185" s="17">
        <v>6537701</v>
      </c>
      <c r="K185" s="17">
        <v>8300569</v>
      </c>
      <c r="L185" s="17">
        <v>567617</v>
      </c>
      <c r="M185" s="17">
        <v>924989</v>
      </c>
      <c r="N185" s="17">
        <v>34229387</v>
      </c>
      <c r="O185" s="17">
        <v>39329650</v>
      </c>
      <c r="P185" s="17">
        <v>463105</v>
      </c>
      <c r="Q185" s="17">
        <v>1232925</v>
      </c>
      <c r="R185" s="17">
        <v>51889893</v>
      </c>
      <c r="S185" s="17">
        <v>56208818</v>
      </c>
      <c r="T185" s="17">
        <v>463293</v>
      </c>
      <c r="U185" s="17">
        <v>1202178</v>
      </c>
      <c r="V185" s="17">
        <v>72812847</v>
      </c>
      <c r="W185" s="17">
        <v>76815291</v>
      </c>
      <c r="X185" s="17">
        <v>479784</v>
      </c>
      <c r="Y185" s="17">
        <v>922829</v>
      </c>
      <c r="Z185" s="17">
        <v>75010648</v>
      </c>
      <c r="AA185" s="17">
        <v>76426149</v>
      </c>
      <c r="AB185" s="18">
        <v>634792</v>
      </c>
      <c r="AC185" s="18">
        <v>1011588</v>
      </c>
      <c r="AD185" s="18">
        <v>73548054</v>
      </c>
      <c r="AE185" s="18">
        <v>72534328</v>
      </c>
      <c r="AF185" s="18">
        <v>2649153</v>
      </c>
      <c r="AG185" s="18">
        <v>5276786</v>
      </c>
      <c r="AH185" s="18">
        <v>298547787</v>
      </c>
      <c r="AI185" s="18">
        <v>312487961</v>
      </c>
      <c r="AJ185" s="18">
        <v>187207</v>
      </c>
      <c r="AK185" s="18">
        <v>225470</v>
      </c>
      <c r="AL185" s="18">
        <v>5528308</v>
      </c>
      <c r="AM185" s="18">
        <v>6964831</v>
      </c>
      <c r="AN185" s="18">
        <v>495512</v>
      </c>
      <c r="AO185" s="18">
        <v>822812</v>
      </c>
      <c r="AP185" s="18">
        <v>29705500</v>
      </c>
      <c r="AQ185" s="18">
        <v>33949828</v>
      </c>
      <c r="AR185" s="18">
        <v>436218</v>
      </c>
      <c r="AS185" s="18">
        <v>1173632</v>
      </c>
      <c r="AT185" s="18">
        <v>49013510</v>
      </c>
      <c r="AU185" s="18">
        <v>52989711</v>
      </c>
      <c r="AV185" s="18">
        <v>448440</v>
      </c>
      <c r="AW185" s="18">
        <v>1171315</v>
      </c>
      <c r="AX185" s="18">
        <v>70632055</v>
      </c>
      <c r="AY185" s="18">
        <v>74535719</v>
      </c>
      <c r="AZ185" s="18">
        <v>466882</v>
      </c>
      <c r="BA185" s="18">
        <v>900917</v>
      </c>
      <c r="BB185" s="18">
        <v>72702269</v>
      </c>
      <c r="BC185" s="18">
        <v>74021109</v>
      </c>
      <c r="BD185" s="18">
        <v>614894</v>
      </c>
      <c r="BE185" s="18">
        <v>982640</v>
      </c>
      <c r="BF185" s="18">
        <v>70966142</v>
      </c>
      <c r="BG185" s="18">
        <v>70026761</v>
      </c>
      <c r="BH185" s="18">
        <v>93200</v>
      </c>
      <c r="BI185" s="18">
        <v>148638</v>
      </c>
      <c r="BJ185" s="18">
        <v>8749243</v>
      </c>
      <c r="BK185" s="18">
        <v>9576631</v>
      </c>
      <c r="BL185" s="18">
        <v>16406</v>
      </c>
      <c r="BM185" s="18">
        <v>18522</v>
      </c>
      <c r="BN185" s="18">
        <v>514891</v>
      </c>
      <c r="BO185" s="18">
        <v>671690</v>
      </c>
      <c r="BP185" s="18">
        <v>35200</v>
      </c>
      <c r="BQ185" s="18">
        <v>50172</v>
      </c>
      <c r="BR185" s="18">
        <v>2194849</v>
      </c>
      <c r="BS185" s="18">
        <v>2613403</v>
      </c>
      <c r="BT185" s="18">
        <v>13064</v>
      </c>
      <c r="BU185" s="18">
        <v>30004</v>
      </c>
      <c r="BV185" s="18">
        <v>1294303</v>
      </c>
      <c r="BW185" s="18">
        <v>1477750</v>
      </c>
      <c r="BX185" s="18">
        <v>7596</v>
      </c>
      <c r="BY185" s="18">
        <v>16370</v>
      </c>
      <c r="BZ185" s="18">
        <v>1105403</v>
      </c>
      <c r="CA185" s="18">
        <v>1205189</v>
      </c>
      <c r="CB185" s="18">
        <v>8301</v>
      </c>
      <c r="CC185" s="18">
        <v>14315</v>
      </c>
      <c r="CD185" s="18">
        <v>1756262</v>
      </c>
      <c r="CE185" s="18">
        <v>1773046</v>
      </c>
      <c r="CF185" s="18">
        <v>12633</v>
      </c>
      <c r="CG185" s="18">
        <v>19255</v>
      </c>
      <c r="CH185" s="18">
        <v>1883533</v>
      </c>
      <c r="CI185" s="18">
        <v>1835551</v>
      </c>
      <c r="CJ185" s="18">
        <v>72991</v>
      </c>
      <c r="CK185" s="18">
        <v>111808</v>
      </c>
      <c r="CL185" s="18">
        <v>6424743</v>
      </c>
      <c r="CM185" s="18">
        <v>7037982</v>
      </c>
      <c r="CN185" s="18">
        <v>14552</v>
      </c>
      <c r="CO185" s="18">
        <v>16234</v>
      </c>
      <c r="CP185" s="18">
        <v>443538</v>
      </c>
      <c r="CQ185" s="18">
        <v>599301</v>
      </c>
      <c r="CR185" s="18">
        <v>28953</v>
      </c>
      <c r="CS185" s="18">
        <v>40273</v>
      </c>
      <c r="CT185" s="18">
        <v>1760092</v>
      </c>
      <c r="CU185" s="18">
        <v>2088770</v>
      </c>
      <c r="CV185" s="18">
        <v>10052</v>
      </c>
      <c r="CW185" s="18">
        <v>22406</v>
      </c>
      <c r="CX185" s="18">
        <v>1183258</v>
      </c>
      <c r="CY185" s="18">
        <v>1291946</v>
      </c>
      <c r="CZ185" s="18">
        <v>5375</v>
      </c>
      <c r="DA185" s="18">
        <v>11421</v>
      </c>
      <c r="DB185" s="18">
        <v>856194</v>
      </c>
      <c r="DC185" s="18">
        <v>967984</v>
      </c>
      <c r="DD185" s="18">
        <v>4751</v>
      </c>
      <c r="DE185" s="18">
        <v>7994</v>
      </c>
      <c r="DF185" s="18">
        <v>893306</v>
      </c>
      <c r="DG185" s="18">
        <v>914655</v>
      </c>
      <c r="DH185" s="18">
        <v>9308</v>
      </c>
      <c r="DI185" s="18">
        <v>13480</v>
      </c>
      <c r="DJ185" s="18">
        <v>1288354</v>
      </c>
      <c r="DK185" s="18">
        <v>1175323</v>
      </c>
      <c r="DL185" s="18">
        <v>105260</v>
      </c>
      <c r="DM185" s="18">
        <v>167220</v>
      </c>
      <c r="DN185" s="18">
        <v>9056002</v>
      </c>
      <c r="DO185" s="18">
        <v>10088863</v>
      </c>
      <c r="DP185" s="18">
        <v>17054</v>
      </c>
      <c r="DQ185" s="18">
        <v>19601</v>
      </c>
      <c r="DR185" s="18">
        <v>565855</v>
      </c>
      <c r="DS185" s="18">
        <v>736436</v>
      </c>
      <c r="DT185" s="18">
        <v>43152</v>
      </c>
      <c r="DU185" s="18">
        <v>61904</v>
      </c>
      <c r="DV185" s="19">
        <v>2763794</v>
      </c>
      <c r="DW185" s="19">
        <v>3291051</v>
      </c>
      <c r="DX185" s="19">
        <v>16835</v>
      </c>
      <c r="DY185" s="19">
        <v>36887</v>
      </c>
      <c r="DZ185" s="19">
        <v>1693124</v>
      </c>
      <c r="EA185" s="19">
        <v>1927160</v>
      </c>
      <c r="EB185" s="19">
        <v>9478</v>
      </c>
      <c r="EC185" s="19">
        <v>19442</v>
      </c>
      <c r="ED185" s="19">
        <v>1324597</v>
      </c>
      <c r="EE185" s="19">
        <v>1311587</v>
      </c>
      <c r="EF185" s="19">
        <v>8151</v>
      </c>
      <c r="EG185" s="19">
        <v>13918</v>
      </c>
      <c r="EH185" s="19">
        <v>1415072</v>
      </c>
      <c r="EI185" s="19">
        <v>1490384</v>
      </c>
      <c r="EJ185" s="19">
        <v>10590</v>
      </c>
      <c r="EK185" s="19">
        <v>15468</v>
      </c>
      <c r="EL185" s="19">
        <v>1293557</v>
      </c>
      <c r="EM185" s="19">
        <v>1332243</v>
      </c>
      <c r="EN185" s="38"/>
      <c r="EO185" s="38"/>
      <c r="EP185" s="38"/>
      <c r="EQ185" s="38"/>
      <c r="ER185" s="38"/>
      <c r="ES185" s="38"/>
      <c r="ET185" s="38"/>
      <c r="EU185" s="38"/>
    </row>
    <row r="186" spans="1:151" ht="11.25" customHeight="1">
      <c r="A186" s="12">
        <v>25</v>
      </c>
      <c r="B186" s="13" t="s">
        <v>42</v>
      </c>
      <c r="C186" s="6" t="s">
        <v>107</v>
      </c>
      <c r="D186" s="20">
        <v>164167</v>
      </c>
      <c r="E186" s="20">
        <v>225690</v>
      </c>
      <c r="F186" s="20">
        <v>2286619</v>
      </c>
      <c r="G186" s="20">
        <v>844457</v>
      </c>
      <c r="H186" s="20">
        <v>22421</v>
      </c>
      <c r="I186" s="20">
        <v>26954</v>
      </c>
      <c r="J186" s="20">
        <v>233798</v>
      </c>
      <c r="K186" s="20">
        <v>124419</v>
      </c>
      <c r="L186" s="20">
        <v>28698</v>
      </c>
      <c r="M186" s="20">
        <v>41670</v>
      </c>
      <c r="N186" s="20">
        <v>402947</v>
      </c>
      <c r="O186" s="20">
        <v>150071</v>
      </c>
      <c r="P186" s="20">
        <v>16485</v>
      </c>
      <c r="Q186" s="20">
        <v>29240</v>
      </c>
      <c r="R186" s="20">
        <v>259197</v>
      </c>
      <c r="S186" s="20">
        <v>86490</v>
      </c>
      <c r="T186" s="20">
        <v>15001</v>
      </c>
      <c r="U186" s="20">
        <v>23200</v>
      </c>
      <c r="V186" s="20">
        <v>236156</v>
      </c>
      <c r="W186" s="20">
        <v>77857</v>
      </c>
      <c r="X186" s="20">
        <v>20277</v>
      </c>
      <c r="Y186" s="20">
        <v>27112</v>
      </c>
      <c r="Z186" s="20">
        <v>331038</v>
      </c>
      <c r="AA186" s="20">
        <v>103031</v>
      </c>
      <c r="AB186" s="21">
        <v>61285</v>
      </c>
      <c r="AC186" s="21">
        <v>77514</v>
      </c>
      <c r="AD186" s="21">
        <v>823482</v>
      </c>
      <c r="AE186" s="21">
        <v>302586</v>
      </c>
      <c r="AF186" s="21">
        <v>151689</v>
      </c>
      <c r="AG186" s="21">
        <v>209414</v>
      </c>
      <c r="AH186" s="21">
        <v>2085893</v>
      </c>
      <c r="AI186" s="21">
        <v>781754</v>
      </c>
      <c r="AJ186" s="21">
        <v>19258</v>
      </c>
      <c r="AK186" s="21">
        <v>23238</v>
      </c>
      <c r="AL186" s="21">
        <v>198002</v>
      </c>
      <c r="AM186" s="21">
        <v>107464</v>
      </c>
      <c r="AN186" s="21">
        <v>24785</v>
      </c>
      <c r="AO186" s="21">
        <v>36426</v>
      </c>
      <c r="AP186" s="21">
        <v>339252</v>
      </c>
      <c r="AQ186" s="21">
        <v>130380</v>
      </c>
      <c r="AR186" s="21">
        <v>15077</v>
      </c>
      <c r="AS186" s="21">
        <v>26945</v>
      </c>
      <c r="AT186" s="21">
        <v>233275</v>
      </c>
      <c r="AU186" s="21">
        <v>79653</v>
      </c>
      <c r="AV186" s="21">
        <v>14114</v>
      </c>
      <c r="AW186" s="21">
        <v>21927</v>
      </c>
      <c r="AX186" s="21">
        <v>220187</v>
      </c>
      <c r="AY186" s="21">
        <v>73421</v>
      </c>
      <c r="AZ186" s="21">
        <v>19407</v>
      </c>
      <c r="BA186" s="21">
        <v>26012</v>
      </c>
      <c r="BB186" s="21">
        <v>311530</v>
      </c>
      <c r="BC186" s="21">
        <v>98930</v>
      </c>
      <c r="BD186" s="21">
        <v>59048</v>
      </c>
      <c r="BE186" s="21">
        <v>74866</v>
      </c>
      <c r="BF186" s="21">
        <v>783644</v>
      </c>
      <c r="BG186" s="21">
        <v>291903</v>
      </c>
      <c r="BH186" s="21">
        <v>6871</v>
      </c>
      <c r="BI186" s="21">
        <v>8728</v>
      </c>
      <c r="BJ186" s="21">
        <v>120285</v>
      </c>
      <c r="BK186" s="21">
        <v>34301</v>
      </c>
      <c r="BL186" s="21">
        <v>1771</v>
      </c>
      <c r="BM186" s="21">
        <v>1963</v>
      </c>
      <c r="BN186" s="21">
        <v>20910</v>
      </c>
      <c r="BO186" s="21">
        <v>9491</v>
      </c>
      <c r="BP186" s="21">
        <v>2188</v>
      </c>
      <c r="BQ186" s="21">
        <v>2813</v>
      </c>
      <c r="BR186" s="21">
        <v>37935</v>
      </c>
      <c r="BS186" s="21">
        <v>10829</v>
      </c>
      <c r="BT186" s="21">
        <v>725</v>
      </c>
      <c r="BU186" s="21">
        <v>1206</v>
      </c>
      <c r="BV186" s="21">
        <v>13221</v>
      </c>
      <c r="BW186" s="21">
        <v>3516</v>
      </c>
      <c r="BX186" s="21">
        <v>450</v>
      </c>
      <c r="BY186" s="21">
        <v>623</v>
      </c>
      <c r="BZ186" s="21">
        <v>8630</v>
      </c>
      <c r="CA186" s="21">
        <v>2140</v>
      </c>
      <c r="CB186" s="21">
        <v>473</v>
      </c>
      <c r="CC186" s="21">
        <v>594</v>
      </c>
      <c r="CD186" s="21">
        <v>11986</v>
      </c>
      <c r="CE186" s="21">
        <v>2079</v>
      </c>
      <c r="CF186" s="21">
        <v>1264</v>
      </c>
      <c r="CG186" s="21">
        <v>1529</v>
      </c>
      <c r="CH186" s="21">
        <v>27601</v>
      </c>
      <c r="CI186" s="21">
        <v>6244</v>
      </c>
      <c r="CJ186" s="21">
        <v>5902</v>
      </c>
      <c r="CK186" s="21">
        <v>7518</v>
      </c>
      <c r="CL186" s="21">
        <v>98024</v>
      </c>
      <c r="CM186" s="21">
        <v>30018</v>
      </c>
      <c r="CN186" s="21">
        <v>1664</v>
      </c>
      <c r="CO186" s="21">
        <v>1895</v>
      </c>
      <c r="CP186" s="21">
        <v>18623</v>
      </c>
      <c r="CQ186" s="21">
        <v>8980</v>
      </c>
      <c r="CR186" s="21">
        <v>1895</v>
      </c>
      <c r="CS186" s="21">
        <v>2448</v>
      </c>
      <c r="CT186" s="21">
        <v>33086</v>
      </c>
      <c r="CU186" s="21">
        <v>9591</v>
      </c>
      <c r="CV186" s="21">
        <v>604</v>
      </c>
      <c r="CW186" s="21">
        <v>985</v>
      </c>
      <c r="CX186" s="21">
        <v>11353</v>
      </c>
      <c r="CY186" s="21">
        <v>2875</v>
      </c>
      <c r="CZ186" s="21">
        <v>382</v>
      </c>
      <c r="DA186" s="21">
        <v>549</v>
      </c>
      <c r="DB186" s="21">
        <v>7048</v>
      </c>
      <c r="DC186" s="21">
        <v>1884</v>
      </c>
      <c r="DD186" s="21">
        <v>361</v>
      </c>
      <c r="DE186" s="21">
        <v>444</v>
      </c>
      <c r="DF186" s="21">
        <v>9267</v>
      </c>
      <c r="DG186" s="21">
        <v>1709</v>
      </c>
      <c r="DH186" s="21">
        <v>996</v>
      </c>
      <c r="DI186" s="21">
        <v>1197</v>
      </c>
      <c r="DJ186" s="21">
        <v>18644</v>
      </c>
      <c r="DK186" s="21">
        <v>4977</v>
      </c>
      <c r="DL186" s="21">
        <v>6576</v>
      </c>
      <c r="DM186" s="21">
        <v>8758</v>
      </c>
      <c r="DN186" s="21">
        <v>102701</v>
      </c>
      <c r="DO186" s="21">
        <v>32683</v>
      </c>
      <c r="DP186" s="21">
        <v>1499</v>
      </c>
      <c r="DQ186" s="21">
        <v>1821</v>
      </c>
      <c r="DR186" s="21">
        <v>17171</v>
      </c>
      <c r="DS186" s="21">
        <v>7975</v>
      </c>
      <c r="DT186" s="21">
        <v>2018</v>
      </c>
      <c r="DU186" s="21">
        <v>2796</v>
      </c>
      <c r="DV186" s="22">
        <v>30608</v>
      </c>
      <c r="DW186" s="22">
        <v>10099</v>
      </c>
      <c r="DX186" s="22">
        <v>804</v>
      </c>
      <c r="DY186" s="22">
        <v>1310</v>
      </c>
      <c r="DZ186" s="22">
        <v>14568</v>
      </c>
      <c r="EA186" s="22">
        <v>3960</v>
      </c>
      <c r="EB186" s="22">
        <v>505</v>
      </c>
      <c r="EC186" s="22">
        <v>724</v>
      </c>
      <c r="ED186" s="22">
        <v>8920</v>
      </c>
      <c r="EE186" s="22">
        <v>2551</v>
      </c>
      <c r="EF186" s="22">
        <v>509</v>
      </c>
      <c r="EG186" s="22">
        <v>656</v>
      </c>
      <c r="EH186" s="22">
        <v>10239</v>
      </c>
      <c r="EI186" s="22">
        <v>2392</v>
      </c>
      <c r="EJ186" s="22">
        <v>1241</v>
      </c>
      <c r="EK186" s="22">
        <v>1451</v>
      </c>
      <c r="EL186" s="22">
        <v>21193</v>
      </c>
      <c r="EM186" s="22">
        <v>5704</v>
      </c>
      <c r="EN186" s="39"/>
      <c r="EO186" s="39"/>
      <c r="EP186" s="39"/>
      <c r="EQ186" s="39"/>
      <c r="ER186" s="39"/>
      <c r="ES186" s="39"/>
      <c r="ET186" s="39"/>
      <c r="EU186" s="39"/>
    </row>
    <row r="187" spans="1:151" ht="11.25" customHeight="1">
      <c r="A187" s="12">
        <v>25</v>
      </c>
      <c r="B187" s="13" t="s">
        <v>42</v>
      </c>
      <c r="C187" s="6" t="s">
        <v>108</v>
      </c>
      <c r="D187" s="20">
        <v>352364</v>
      </c>
      <c r="E187" s="20">
        <v>569143</v>
      </c>
      <c r="F187" s="20">
        <v>7344734</v>
      </c>
      <c r="G187" s="20">
        <v>6230442</v>
      </c>
      <c r="H187" s="20">
        <v>59746</v>
      </c>
      <c r="I187" s="20">
        <v>74827</v>
      </c>
      <c r="J187" s="20">
        <v>976502</v>
      </c>
      <c r="K187" s="20">
        <v>1072684</v>
      </c>
      <c r="L187" s="20">
        <v>75646</v>
      </c>
      <c r="M187" s="20">
        <v>128981</v>
      </c>
      <c r="N187" s="20">
        <v>1472583</v>
      </c>
      <c r="O187" s="20">
        <v>1364453</v>
      </c>
      <c r="P187" s="20">
        <v>47213</v>
      </c>
      <c r="Q187" s="20">
        <v>107707</v>
      </c>
      <c r="R187" s="20">
        <v>958882</v>
      </c>
      <c r="S187" s="20">
        <v>847246</v>
      </c>
      <c r="T187" s="20">
        <v>38801</v>
      </c>
      <c r="U187" s="20">
        <v>74928</v>
      </c>
      <c r="V187" s="20">
        <v>817716</v>
      </c>
      <c r="W187" s="20">
        <v>694383</v>
      </c>
      <c r="X187" s="20">
        <v>40955</v>
      </c>
      <c r="Y187" s="20">
        <v>61960</v>
      </c>
      <c r="Z187" s="20">
        <v>971386</v>
      </c>
      <c r="AA187" s="20">
        <v>721870</v>
      </c>
      <c r="AB187" s="21">
        <v>90003</v>
      </c>
      <c r="AC187" s="21">
        <v>120740</v>
      </c>
      <c r="AD187" s="21">
        <v>2147663</v>
      </c>
      <c r="AE187" s="21">
        <v>1529804</v>
      </c>
      <c r="AF187" s="21">
        <v>327327</v>
      </c>
      <c r="AG187" s="21">
        <v>532689</v>
      </c>
      <c r="AH187" s="21">
        <v>6827384</v>
      </c>
      <c r="AI187" s="21">
        <v>5788224</v>
      </c>
      <c r="AJ187" s="21">
        <v>52434</v>
      </c>
      <c r="AK187" s="21">
        <v>66114</v>
      </c>
      <c r="AL187" s="21">
        <v>856253</v>
      </c>
      <c r="AM187" s="21">
        <v>942434</v>
      </c>
      <c r="AN187" s="21">
        <v>67269</v>
      </c>
      <c r="AO187" s="21">
        <v>116594</v>
      </c>
      <c r="AP187" s="21">
        <v>1298890</v>
      </c>
      <c r="AQ187" s="21">
        <v>1214426</v>
      </c>
      <c r="AR187" s="21">
        <v>44113</v>
      </c>
      <c r="AS187" s="21">
        <v>101350</v>
      </c>
      <c r="AT187" s="21">
        <v>891275</v>
      </c>
      <c r="AU187" s="21">
        <v>792807</v>
      </c>
      <c r="AV187" s="21">
        <v>36954</v>
      </c>
      <c r="AW187" s="21">
        <v>71679</v>
      </c>
      <c r="AX187" s="21">
        <v>775476</v>
      </c>
      <c r="AY187" s="21">
        <v>661875</v>
      </c>
      <c r="AZ187" s="21">
        <v>39449</v>
      </c>
      <c r="BA187" s="21">
        <v>59844</v>
      </c>
      <c r="BB187" s="21">
        <v>931972</v>
      </c>
      <c r="BC187" s="21">
        <v>695819</v>
      </c>
      <c r="BD187" s="21">
        <v>87108</v>
      </c>
      <c r="BE187" s="21">
        <v>117108</v>
      </c>
      <c r="BF187" s="21">
        <v>2073515</v>
      </c>
      <c r="BG187" s="21">
        <v>1480861</v>
      </c>
      <c r="BH187" s="21">
        <v>13741</v>
      </c>
      <c r="BI187" s="21">
        <v>19579</v>
      </c>
      <c r="BJ187" s="21">
        <v>308880</v>
      </c>
      <c r="BK187" s="21">
        <v>242274</v>
      </c>
      <c r="BL187" s="21">
        <v>4224</v>
      </c>
      <c r="BM187" s="21">
        <v>4935</v>
      </c>
      <c r="BN187" s="21">
        <v>73019</v>
      </c>
      <c r="BO187" s="21">
        <v>75095</v>
      </c>
      <c r="BP187" s="21">
        <v>4642</v>
      </c>
      <c r="BQ187" s="21">
        <v>6584</v>
      </c>
      <c r="BR187" s="21">
        <v>103008</v>
      </c>
      <c r="BS187" s="21">
        <v>82979</v>
      </c>
      <c r="BT187" s="21">
        <v>1541</v>
      </c>
      <c r="BU187" s="21">
        <v>3200</v>
      </c>
      <c r="BV187" s="21">
        <v>38453</v>
      </c>
      <c r="BW187" s="21">
        <v>26879</v>
      </c>
      <c r="BX187" s="21">
        <v>846</v>
      </c>
      <c r="BY187" s="21">
        <v>1529</v>
      </c>
      <c r="BZ187" s="21">
        <v>21578</v>
      </c>
      <c r="CA187" s="21">
        <v>14709</v>
      </c>
      <c r="CB187" s="21">
        <v>803</v>
      </c>
      <c r="CC187" s="21">
        <v>1153</v>
      </c>
      <c r="CD187" s="21">
        <v>22972</v>
      </c>
      <c r="CE187" s="21">
        <v>13860</v>
      </c>
      <c r="CF187" s="21">
        <v>1685</v>
      </c>
      <c r="CG187" s="21">
        <v>2178</v>
      </c>
      <c r="CH187" s="21">
        <v>49848</v>
      </c>
      <c r="CI187" s="21">
        <v>28749</v>
      </c>
      <c r="CJ187" s="21">
        <v>11991</v>
      </c>
      <c r="CK187" s="21">
        <v>16713</v>
      </c>
      <c r="CL187" s="21">
        <v>249343</v>
      </c>
      <c r="CM187" s="21">
        <v>211862</v>
      </c>
      <c r="CN187" s="21">
        <v>3789</v>
      </c>
      <c r="CO187" s="21">
        <v>4351</v>
      </c>
      <c r="CP187" s="21">
        <v>61804</v>
      </c>
      <c r="CQ187" s="21">
        <v>67498</v>
      </c>
      <c r="CR187" s="21">
        <v>4139</v>
      </c>
      <c r="CS187" s="21">
        <v>5783</v>
      </c>
      <c r="CT187" s="21">
        <v>87951</v>
      </c>
      <c r="CU187" s="21">
        <v>74171</v>
      </c>
      <c r="CV187" s="21">
        <v>1328</v>
      </c>
      <c r="CW187" s="21">
        <v>2659</v>
      </c>
      <c r="CX187" s="21">
        <v>30794</v>
      </c>
      <c r="CY187" s="21">
        <v>23158</v>
      </c>
      <c r="CZ187" s="21">
        <v>777</v>
      </c>
      <c r="DA187" s="21">
        <v>1377</v>
      </c>
      <c r="DB187" s="21">
        <v>17585</v>
      </c>
      <c r="DC187" s="21">
        <v>13659</v>
      </c>
      <c r="DD187" s="21">
        <v>645</v>
      </c>
      <c r="DE187" s="21">
        <v>890</v>
      </c>
      <c r="DF187" s="21">
        <v>17646</v>
      </c>
      <c r="DG187" s="21">
        <v>11204</v>
      </c>
      <c r="DH187" s="21">
        <v>1313</v>
      </c>
      <c r="DI187" s="21">
        <v>1653</v>
      </c>
      <c r="DJ187" s="21">
        <v>33560</v>
      </c>
      <c r="DK187" s="21">
        <v>22170</v>
      </c>
      <c r="DL187" s="21">
        <v>13046</v>
      </c>
      <c r="DM187" s="21">
        <v>19741</v>
      </c>
      <c r="DN187" s="21">
        <v>268007</v>
      </c>
      <c r="DO187" s="21">
        <v>230355</v>
      </c>
      <c r="DP187" s="21">
        <v>3523</v>
      </c>
      <c r="DQ187" s="21">
        <v>4362</v>
      </c>
      <c r="DR187" s="21">
        <v>58444</v>
      </c>
      <c r="DS187" s="21">
        <v>62751</v>
      </c>
      <c r="DT187" s="21">
        <v>4238</v>
      </c>
      <c r="DU187" s="21">
        <v>6604</v>
      </c>
      <c r="DV187" s="22">
        <v>85740</v>
      </c>
      <c r="DW187" s="22">
        <v>75855</v>
      </c>
      <c r="DX187" s="22">
        <v>1772</v>
      </c>
      <c r="DY187" s="22">
        <v>3698</v>
      </c>
      <c r="DZ187" s="22">
        <v>36811</v>
      </c>
      <c r="EA187" s="22">
        <v>31280</v>
      </c>
      <c r="EB187" s="22">
        <v>1070</v>
      </c>
      <c r="EC187" s="22">
        <v>1872</v>
      </c>
      <c r="ED187" s="22">
        <v>24654</v>
      </c>
      <c r="EE187" s="22">
        <v>18848</v>
      </c>
      <c r="EF187" s="22">
        <v>861</v>
      </c>
      <c r="EG187" s="22">
        <v>1226</v>
      </c>
      <c r="EH187" s="22">
        <v>21767</v>
      </c>
      <c r="EI187" s="22">
        <v>14846</v>
      </c>
      <c r="EJ187" s="22">
        <v>1582</v>
      </c>
      <c r="EK187" s="22">
        <v>1979</v>
      </c>
      <c r="EL187" s="22">
        <v>40587</v>
      </c>
      <c r="EM187" s="22">
        <v>26773</v>
      </c>
      <c r="EN187" s="39"/>
      <c r="EO187" s="39"/>
      <c r="EP187" s="39"/>
      <c r="EQ187" s="39"/>
      <c r="ER187" s="39"/>
      <c r="ES187" s="39"/>
      <c r="ET187" s="39"/>
      <c r="EU187" s="39"/>
    </row>
    <row r="188" spans="1:151" ht="11.25" customHeight="1">
      <c r="A188" s="12">
        <v>25</v>
      </c>
      <c r="B188" s="13" t="s">
        <v>42</v>
      </c>
      <c r="C188" s="6" t="s">
        <v>109</v>
      </c>
      <c r="D188" s="20">
        <v>640772</v>
      </c>
      <c r="E188" s="20">
        <v>1035006</v>
      </c>
      <c r="F188" s="20">
        <v>23209379</v>
      </c>
      <c r="G188" s="20">
        <v>23807049</v>
      </c>
      <c r="H188" s="20">
        <v>87533</v>
      </c>
      <c r="I188" s="20">
        <v>102248</v>
      </c>
      <c r="J188" s="20">
        <v>2449052</v>
      </c>
      <c r="K188" s="20">
        <v>3137381</v>
      </c>
      <c r="L188" s="20">
        <v>177531</v>
      </c>
      <c r="M188" s="20">
        <v>265826</v>
      </c>
      <c r="N188" s="20">
        <v>6004319</v>
      </c>
      <c r="O188" s="20">
        <v>6636893</v>
      </c>
      <c r="P188" s="20">
        <v>98885</v>
      </c>
      <c r="Q188" s="20">
        <v>218257</v>
      </c>
      <c r="R188" s="20">
        <v>3571042</v>
      </c>
      <c r="S188" s="20">
        <v>3695901</v>
      </c>
      <c r="T188" s="20">
        <v>84845</v>
      </c>
      <c r="U188" s="20">
        <v>165257</v>
      </c>
      <c r="V188" s="20">
        <v>3230426</v>
      </c>
      <c r="W188" s="20">
        <v>3180304</v>
      </c>
      <c r="X188" s="20">
        <v>83636</v>
      </c>
      <c r="Y188" s="20">
        <v>128410</v>
      </c>
      <c r="Z188" s="20">
        <v>3415819</v>
      </c>
      <c r="AA188" s="20">
        <v>3149931</v>
      </c>
      <c r="AB188" s="21">
        <v>108342</v>
      </c>
      <c r="AC188" s="21">
        <v>155008</v>
      </c>
      <c r="AD188" s="21">
        <v>4538720</v>
      </c>
      <c r="AE188" s="21">
        <v>4006635</v>
      </c>
      <c r="AF188" s="21">
        <v>595546</v>
      </c>
      <c r="AG188" s="21">
        <v>972760</v>
      </c>
      <c r="AH188" s="21">
        <v>21667746</v>
      </c>
      <c r="AI188" s="21">
        <v>22119332</v>
      </c>
      <c r="AJ188" s="21">
        <v>76176</v>
      </c>
      <c r="AK188" s="21">
        <v>89617</v>
      </c>
      <c r="AL188" s="21">
        <v>2142955</v>
      </c>
      <c r="AM188" s="21">
        <v>2722716</v>
      </c>
      <c r="AN188" s="21">
        <v>157773</v>
      </c>
      <c r="AO188" s="21">
        <v>239958</v>
      </c>
      <c r="AP188" s="21">
        <v>5336369</v>
      </c>
      <c r="AQ188" s="21">
        <v>5891453</v>
      </c>
      <c r="AR188" s="21">
        <v>93489</v>
      </c>
      <c r="AS188" s="21">
        <v>207796</v>
      </c>
      <c r="AT188" s="21">
        <v>3369837</v>
      </c>
      <c r="AU188" s="21">
        <v>3492303</v>
      </c>
      <c r="AV188" s="21">
        <v>81820</v>
      </c>
      <c r="AW188" s="21">
        <v>159812</v>
      </c>
      <c r="AX188" s="21">
        <v>3113070</v>
      </c>
      <c r="AY188" s="21">
        <v>3067483</v>
      </c>
      <c r="AZ188" s="21">
        <v>81320</v>
      </c>
      <c r="BA188" s="21">
        <v>125078</v>
      </c>
      <c r="BB188" s="21">
        <v>3315978</v>
      </c>
      <c r="BC188" s="21">
        <v>3063258</v>
      </c>
      <c r="BD188" s="21">
        <v>104968</v>
      </c>
      <c r="BE188" s="21">
        <v>150499</v>
      </c>
      <c r="BF188" s="21">
        <v>4389535</v>
      </c>
      <c r="BG188" s="21">
        <v>3882116</v>
      </c>
      <c r="BH188" s="21">
        <v>22363</v>
      </c>
      <c r="BI188" s="21">
        <v>30649</v>
      </c>
      <c r="BJ188" s="21">
        <v>811131</v>
      </c>
      <c r="BK188" s="21">
        <v>829276</v>
      </c>
      <c r="BL188" s="21">
        <v>5797</v>
      </c>
      <c r="BM188" s="21">
        <v>6492</v>
      </c>
      <c r="BN188" s="21">
        <v>163261</v>
      </c>
      <c r="BO188" s="21">
        <v>209499</v>
      </c>
      <c r="BP188" s="21">
        <v>9474</v>
      </c>
      <c r="BQ188" s="21">
        <v>12334</v>
      </c>
      <c r="BR188" s="21">
        <v>331946</v>
      </c>
      <c r="BS188" s="21">
        <v>355066</v>
      </c>
      <c r="BT188" s="21">
        <v>2500</v>
      </c>
      <c r="BU188" s="21">
        <v>4893</v>
      </c>
      <c r="BV188" s="21">
        <v>98791</v>
      </c>
      <c r="BW188" s="21">
        <v>93622</v>
      </c>
      <c r="BX188" s="21">
        <v>1491</v>
      </c>
      <c r="BY188" s="21">
        <v>2685</v>
      </c>
      <c r="BZ188" s="21">
        <v>67006</v>
      </c>
      <c r="CA188" s="21">
        <v>55237</v>
      </c>
      <c r="CB188" s="21">
        <v>1249</v>
      </c>
      <c r="CC188" s="21">
        <v>1749</v>
      </c>
      <c r="CD188" s="21">
        <v>59836</v>
      </c>
      <c r="CE188" s="21">
        <v>46706</v>
      </c>
      <c r="CF188" s="21">
        <v>1852</v>
      </c>
      <c r="CG188" s="21">
        <v>2496</v>
      </c>
      <c r="CH188" s="21">
        <v>90288</v>
      </c>
      <c r="CI188" s="21">
        <v>69145</v>
      </c>
      <c r="CJ188" s="21">
        <v>18339</v>
      </c>
      <c r="CK188" s="21">
        <v>24540</v>
      </c>
      <c r="CL188" s="21">
        <v>620111</v>
      </c>
      <c r="CM188" s="21">
        <v>673904</v>
      </c>
      <c r="CN188" s="21">
        <v>4971</v>
      </c>
      <c r="CO188" s="21">
        <v>5455</v>
      </c>
      <c r="CP188" s="21">
        <v>128546</v>
      </c>
      <c r="CQ188" s="21">
        <v>178732</v>
      </c>
      <c r="CR188" s="21">
        <v>8087</v>
      </c>
      <c r="CS188" s="21">
        <v>10396</v>
      </c>
      <c r="CT188" s="21">
        <v>272162</v>
      </c>
      <c r="CU188" s="21">
        <v>300065</v>
      </c>
      <c r="CV188" s="21">
        <v>1931</v>
      </c>
      <c r="CW188" s="21">
        <v>3768</v>
      </c>
      <c r="CX188" s="21">
        <v>74567</v>
      </c>
      <c r="CY188" s="21">
        <v>72349</v>
      </c>
      <c r="CZ188" s="21">
        <v>1019</v>
      </c>
      <c r="DA188" s="21">
        <v>1756</v>
      </c>
      <c r="DB188" s="21">
        <v>41717</v>
      </c>
      <c r="DC188" s="21">
        <v>37390</v>
      </c>
      <c r="DD188" s="21">
        <v>797</v>
      </c>
      <c r="DE188" s="21">
        <v>1121</v>
      </c>
      <c r="DF188" s="21">
        <v>36171</v>
      </c>
      <c r="DG188" s="21">
        <v>29432</v>
      </c>
      <c r="DH188" s="21">
        <v>1534</v>
      </c>
      <c r="DI188" s="21">
        <v>2044</v>
      </c>
      <c r="DJ188" s="21">
        <v>66946</v>
      </c>
      <c r="DK188" s="21">
        <v>55933</v>
      </c>
      <c r="DL188" s="21">
        <v>26887</v>
      </c>
      <c r="DM188" s="21">
        <v>37706</v>
      </c>
      <c r="DN188" s="21">
        <v>921521</v>
      </c>
      <c r="DO188" s="21">
        <v>1013812</v>
      </c>
      <c r="DP188" s="21">
        <v>6386</v>
      </c>
      <c r="DQ188" s="21">
        <v>7176</v>
      </c>
      <c r="DR188" s="21">
        <v>177550</v>
      </c>
      <c r="DS188" s="21">
        <v>235932</v>
      </c>
      <c r="DT188" s="21">
        <v>11671</v>
      </c>
      <c r="DU188" s="21">
        <v>15472</v>
      </c>
      <c r="DV188" s="22">
        <v>395787</v>
      </c>
      <c r="DW188" s="22">
        <v>445374</v>
      </c>
      <c r="DX188" s="22">
        <v>3465</v>
      </c>
      <c r="DY188" s="22">
        <v>6693</v>
      </c>
      <c r="DZ188" s="22">
        <v>126636</v>
      </c>
      <c r="EA188" s="22">
        <v>131248</v>
      </c>
      <c r="EB188" s="22">
        <v>2006</v>
      </c>
      <c r="EC188" s="22">
        <v>3689</v>
      </c>
      <c r="ED188" s="22">
        <v>75638</v>
      </c>
      <c r="EE188" s="22">
        <v>75430</v>
      </c>
      <c r="EF188" s="22">
        <v>1519</v>
      </c>
      <c r="EG188" s="22">
        <v>2211</v>
      </c>
      <c r="EH188" s="22">
        <v>63669</v>
      </c>
      <c r="EI188" s="22">
        <v>57241</v>
      </c>
      <c r="EJ188" s="22">
        <v>1840</v>
      </c>
      <c r="EK188" s="22">
        <v>2465</v>
      </c>
      <c r="EL188" s="22">
        <v>82238</v>
      </c>
      <c r="EM188" s="22">
        <v>68585</v>
      </c>
      <c r="EN188" s="39"/>
      <c r="EO188" s="39"/>
      <c r="EP188" s="39"/>
      <c r="EQ188" s="39"/>
      <c r="ER188" s="39"/>
      <c r="ES188" s="39"/>
      <c r="ET188" s="39"/>
      <c r="EU188" s="39"/>
    </row>
    <row r="189" spans="1:151" ht="11.25" customHeight="1">
      <c r="A189" s="12">
        <v>25</v>
      </c>
      <c r="B189" s="13" t="s">
        <v>42</v>
      </c>
      <c r="C189" s="6" t="s">
        <v>110</v>
      </c>
      <c r="D189" s="20">
        <v>471451</v>
      </c>
      <c r="E189" s="20">
        <v>789715</v>
      </c>
      <c r="F189" s="20">
        <v>28042361</v>
      </c>
      <c r="G189" s="20">
        <v>29095441</v>
      </c>
      <c r="H189" s="20">
        <v>32763</v>
      </c>
      <c r="I189" s="20">
        <v>36819</v>
      </c>
      <c r="J189" s="20">
        <v>1478191</v>
      </c>
      <c r="K189" s="20">
        <v>1983260</v>
      </c>
      <c r="L189" s="20">
        <v>119129</v>
      </c>
      <c r="M189" s="20">
        <v>170086</v>
      </c>
      <c r="N189" s="20">
        <v>6433578</v>
      </c>
      <c r="O189" s="20">
        <v>7297459</v>
      </c>
      <c r="P189" s="20">
        <v>74819</v>
      </c>
      <c r="Q189" s="20">
        <v>166353</v>
      </c>
      <c r="R189" s="20">
        <v>4406679</v>
      </c>
      <c r="S189" s="20">
        <v>4615187</v>
      </c>
      <c r="T189" s="20">
        <v>70162</v>
      </c>
      <c r="U189" s="20">
        <v>145423</v>
      </c>
      <c r="V189" s="20">
        <v>4331874</v>
      </c>
      <c r="W189" s="20">
        <v>4344019</v>
      </c>
      <c r="X189" s="20">
        <v>75956</v>
      </c>
      <c r="Y189" s="20">
        <v>124670</v>
      </c>
      <c r="Z189" s="20">
        <v>4940457</v>
      </c>
      <c r="AA189" s="20">
        <v>4716496</v>
      </c>
      <c r="AB189" s="21">
        <v>98622</v>
      </c>
      <c r="AC189" s="21">
        <v>146364</v>
      </c>
      <c r="AD189" s="21">
        <v>6451579</v>
      </c>
      <c r="AE189" s="21">
        <v>6139018</v>
      </c>
      <c r="AF189" s="21">
        <v>437317</v>
      </c>
      <c r="AG189" s="21">
        <v>742805</v>
      </c>
      <c r="AH189" s="21">
        <v>26186822</v>
      </c>
      <c r="AI189" s="21">
        <v>26995297</v>
      </c>
      <c r="AJ189" s="21">
        <v>26443</v>
      </c>
      <c r="AK189" s="21">
        <v>30039</v>
      </c>
      <c r="AL189" s="21">
        <v>1204611</v>
      </c>
      <c r="AM189" s="21">
        <v>1597527</v>
      </c>
      <c r="AN189" s="21">
        <v>102950</v>
      </c>
      <c r="AO189" s="21">
        <v>149570</v>
      </c>
      <c r="AP189" s="21">
        <v>5577696</v>
      </c>
      <c r="AQ189" s="21">
        <v>6301155</v>
      </c>
      <c r="AR189" s="21">
        <v>70233</v>
      </c>
      <c r="AS189" s="21">
        <v>157562</v>
      </c>
      <c r="AT189" s="21">
        <v>4137026</v>
      </c>
      <c r="AU189" s="21">
        <v>4332337</v>
      </c>
      <c r="AV189" s="21">
        <v>67751</v>
      </c>
      <c r="AW189" s="21">
        <v>141033</v>
      </c>
      <c r="AX189" s="21">
        <v>4184877</v>
      </c>
      <c r="AY189" s="21">
        <v>4195925</v>
      </c>
      <c r="AZ189" s="21">
        <v>74132</v>
      </c>
      <c r="BA189" s="21">
        <v>122010</v>
      </c>
      <c r="BB189" s="21">
        <v>4818130</v>
      </c>
      <c r="BC189" s="21">
        <v>4604074</v>
      </c>
      <c r="BD189" s="21">
        <v>95808</v>
      </c>
      <c r="BE189" s="21">
        <v>142591</v>
      </c>
      <c r="BF189" s="21">
        <v>6264481</v>
      </c>
      <c r="BG189" s="21">
        <v>5964277</v>
      </c>
      <c r="BH189" s="21">
        <v>15968</v>
      </c>
      <c r="BI189" s="21">
        <v>22678</v>
      </c>
      <c r="BJ189" s="21">
        <v>893262</v>
      </c>
      <c r="BK189" s="21">
        <v>983389</v>
      </c>
      <c r="BL189" s="21">
        <v>2652</v>
      </c>
      <c r="BM189" s="21">
        <v>2892</v>
      </c>
      <c r="BN189" s="21">
        <v>115227</v>
      </c>
      <c r="BO189" s="21">
        <v>161653</v>
      </c>
      <c r="BP189" s="21">
        <v>7228</v>
      </c>
      <c r="BQ189" s="21">
        <v>9435</v>
      </c>
      <c r="BR189" s="21">
        <v>385998</v>
      </c>
      <c r="BS189" s="21">
        <v>445023</v>
      </c>
      <c r="BT189" s="21">
        <v>2086</v>
      </c>
      <c r="BU189" s="21">
        <v>4164</v>
      </c>
      <c r="BV189" s="21">
        <v>123357</v>
      </c>
      <c r="BW189" s="21">
        <v>128501</v>
      </c>
      <c r="BX189" s="21">
        <v>1063</v>
      </c>
      <c r="BY189" s="21">
        <v>1962</v>
      </c>
      <c r="BZ189" s="21">
        <v>68494</v>
      </c>
      <c r="CA189" s="21">
        <v>65835</v>
      </c>
      <c r="CB189" s="21">
        <v>1091</v>
      </c>
      <c r="CC189" s="21">
        <v>1628</v>
      </c>
      <c r="CD189" s="21">
        <v>74711</v>
      </c>
      <c r="CE189" s="21">
        <v>67562</v>
      </c>
      <c r="CF189" s="21">
        <v>1848</v>
      </c>
      <c r="CG189" s="21">
        <v>2597</v>
      </c>
      <c r="CH189" s="21">
        <v>125472</v>
      </c>
      <c r="CI189" s="21">
        <v>114812</v>
      </c>
      <c r="CJ189" s="21">
        <v>12435</v>
      </c>
      <c r="CK189" s="21">
        <v>17022</v>
      </c>
      <c r="CL189" s="21">
        <v>672027</v>
      </c>
      <c r="CM189" s="21">
        <v>765368</v>
      </c>
      <c r="CN189" s="21">
        <v>2502</v>
      </c>
      <c r="CO189" s="21">
        <v>2700</v>
      </c>
      <c r="CP189" s="21">
        <v>105488</v>
      </c>
      <c r="CQ189" s="21">
        <v>152907</v>
      </c>
      <c r="CR189" s="21">
        <v>5796</v>
      </c>
      <c r="CS189" s="21">
        <v>7461</v>
      </c>
      <c r="CT189" s="21">
        <v>303469</v>
      </c>
      <c r="CU189" s="21">
        <v>356730</v>
      </c>
      <c r="CV189" s="21">
        <v>1536</v>
      </c>
      <c r="CW189" s="21">
        <v>3009</v>
      </c>
      <c r="CX189" s="21">
        <v>93216</v>
      </c>
      <c r="CY189" s="21">
        <v>94905</v>
      </c>
      <c r="CZ189" s="21">
        <v>681</v>
      </c>
      <c r="DA189" s="21">
        <v>1244</v>
      </c>
      <c r="DB189" s="21">
        <v>41269</v>
      </c>
      <c r="DC189" s="21">
        <v>41513</v>
      </c>
      <c r="DD189" s="21">
        <v>590</v>
      </c>
      <c r="DE189" s="21">
        <v>840</v>
      </c>
      <c r="DF189" s="21">
        <v>39460</v>
      </c>
      <c r="DG189" s="21">
        <v>36305</v>
      </c>
      <c r="DH189" s="21">
        <v>1330</v>
      </c>
      <c r="DI189" s="21">
        <v>1768</v>
      </c>
      <c r="DJ189" s="21">
        <v>89121</v>
      </c>
      <c r="DK189" s="21">
        <v>83006</v>
      </c>
      <c r="DL189" s="21">
        <v>21699</v>
      </c>
      <c r="DM189" s="21">
        <v>29888</v>
      </c>
      <c r="DN189" s="21">
        <v>1183511</v>
      </c>
      <c r="DO189" s="21">
        <v>1334774</v>
      </c>
      <c r="DP189" s="21">
        <v>3818</v>
      </c>
      <c r="DQ189" s="21">
        <v>4080</v>
      </c>
      <c r="DR189" s="21">
        <v>168091</v>
      </c>
      <c r="DS189" s="21">
        <v>232825</v>
      </c>
      <c r="DT189" s="21">
        <v>10383</v>
      </c>
      <c r="DU189" s="21">
        <v>13055</v>
      </c>
      <c r="DV189" s="22">
        <v>552412</v>
      </c>
      <c r="DW189" s="22">
        <v>639573</v>
      </c>
      <c r="DX189" s="22">
        <v>3050</v>
      </c>
      <c r="DY189" s="22">
        <v>5782</v>
      </c>
      <c r="DZ189" s="22">
        <v>176436</v>
      </c>
      <c r="EA189" s="22">
        <v>187945</v>
      </c>
      <c r="EB189" s="22">
        <v>1730</v>
      </c>
      <c r="EC189" s="22">
        <v>3146</v>
      </c>
      <c r="ED189" s="22">
        <v>105728</v>
      </c>
      <c r="EE189" s="22">
        <v>106580</v>
      </c>
      <c r="EF189" s="22">
        <v>1234</v>
      </c>
      <c r="EG189" s="22">
        <v>1820</v>
      </c>
      <c r="EH189" s="22">
        <v>82867</v>
      </c>
      <c r="EI189" s="22">
        <v>76116</v>
      </c>
      <c r="EJ189" s="22">
        <v>1484</v>
      </c>
      <c r="EK189" s="22">
        <v>2005</v>
      </c>
      <c r="EL189" s="22">
        <v>97976</v>
      </c>
      <c r="EM189" s="22">
        <v>91733</v>
      </c>
      <c r="EN189" s="39"/>
      <c r="EO189" s="39"/>
      <c r="EP189" s="39"/>
      <c r="EQ189" s="39"/>
      <c r="ER189" s="39"/>
      <c r="ES189" s="39"/>
      <c r="ET189" s="39"/>
      <c r="EU189" s="39"/>
    </row>
    <row r="190" spans="1:151" ht="11.25" customHeight="1">
      <c r="A190" s="12">
        <v>25</v>
      </c>
      <c r="B190" s="13" t="s">
        <v>42</v>
      </c>
      <c r="C190" s="6" t="s">
        <v>111</v>
      </c>
      <c r="D190" s="20">
        <v>316585</v>
      </c>
      <c r="E190" s="20">
        <v>617789</v>
      </c>
      <c r="F190" s="20">
        <v>26710018</v>
      </c>
      <c r="G190" s="20">
        <v>27442031</v>
      </c>
      <c r="H190" s="20">
        <v>10376</v>
      </c>
      <c r="I190" s="20">
        <v>12176</v>
      </c>
      <c r="J190" s="20">
        <v>643249</v>
      </c>
      <c r="K190" s="20">
        <v>879877</v>
      </c>
      <c r="L190" s="20">
        <v>63481</v>
      </c>
      <c r="M190" s="20">
        <v>103083</v>
      </c>
      <c r="N190" s="20">
        <v>4775355</v>
      </c>
      <c r="O190" s="20">
        <v>5476254</v>
      </c>
      <c r="P190" s="20">
        <v>52130</v>
      </c>
      <c r="Q190" s="20">
        <v>134624</v>
      </c>
      <c r="R190" s="20">
        <v>4324572</v>
      </c>
      <c r="S190" s="20">
        <v>4525454</v>
      </c>
      <c r="T190" s="20">
        <v>52581</v>
      </c>
      <c r="U190" s="20">
        <v>125985</v>
      </c>
      <c r="V190" s="20">
        <v>4539378</v>
      </c>
      <c r="W190" s="20">
        <v>4569043</v>
      </c>
      <c r="X190" s="20">
        <v>60255</v>
      </c>
      <c r="Y190" s="20">
        <v>113172</v>
      </c>
      <c r="Z190" s="20">
        <v>5430375</v>
      </c>
      <c r="AA190" s="20">
        <v>5238062</v>
      </c>
      <c r="AB190" s="21">
        <v>77762</v>
      </c>
      <c r="AC190" s="21">
        <v>128749</v>
      </c>
      <c r="AD190" s="21">
        <v>6997087</v>
      </c>
      <c r="AE190" s="21">
        <v>6753338</v>
      </c>
      <c r="AF190" s="21">
        <v>296971</v>
      </c>
      <c r="AG190" s="21">
        <v>587991</v>
      </c>
      <c r="AH190" s="21">
        <v>25170488</v>
      </c>
      <c r="AI190" s="21">
        <v>25747651</v>
      </c>
      <c r="AJ190" s="21">
        <v>8234</v>
      </c>
      <c r="AK190" s="21">
        <v>9776</v>
      </c>
      <c r="AL190" s="21">
        <v>515776</v>
      </c>
      <c r="AM190" s="21">
        <v>698128</v>
      </c>
      <c r="AN190" s="21">
        <v>54162</v>
      </c>
      <c r="AO190" s="21">
        <v>90526</v>
      </c>
      <c r="AP190" s="21">
        <v>4095527</v>
      </c>
      <c r="AQ190" s="21">
        <v>4671923</v>
      </c>
      <c r="AR190" s="21">
        <v>49058</v>
      </c>
      <c r="AS190" s="21">
        <v>128223</v>
      </c>
      <c r="AT190" s="21">
        <v>4068172</v>
      </c>
      <c r="AU190" s="21">
        <v>4258264</v>
      </c>
      <c r="AV190" s="21">
        <v>50968</v>
      </c>
      <c r="AW190" s="21">
        <v>122836</v>
      </c>
      <c r="AX190" s="21">
        <v>4390232</v>
      </c>
      <c r="AY190" s="21">
        <v>4428960</v>
      </c>
      <c r="AZ190" s="21">
        <v>59001</v>
      </c>
      <c r="BA190" s="21">
        <v>111130</v>
      </c>
      <c r="BB190" s="21">
        <v>5309327</v>
      </c>
      <c r="BC190" s="21">
        <v>5129146</v>
      </c>
      <c r="BD190" s="21">
        <v>75548</v>
      </c>
      <c r="BE190" s="21">
        <v>125500</v>
      </c>
      <c r="BF190" s="21">
        <v>6791452</v>
      </c>
      <c r="BG190" s="21">
        <v>6561227</v>
      </c>
      <c r="BH190" s="21">
        <v>10151</v>
      </c>
      <c r="BI190" s="21">
        <v>16370</v>
      </c>
      <c r="BJ190" s="21">
        <v>812970</v>
      </c>
      <c r="BK190" s="21">
        <v>877557</v>
      </c>
      <c r="BL190" s="21">
        <v>1124</v>
      </c>
      <c r="BM190" s="21">
        <v>1227</v>
      </c>
      <c r="BN190" s="21">
        <v>65745</v>
      </c>
      <c r="BO190" s="21">
        <v>95833</v>
      </c>
      <c r="BP190" s="21">
        <v>4346</v>
      </c>
      <c r="BQ190" s="21">
        <v>6246</v>
      </c>
      <c r="BR190" s="21">
        <v>314654</v>
      </c>
      <c r="BS190" s="21">
        <v>375499</v>
      </c>
      <c r="BT190" s="21">
        <v>1567</v>
      </c>
      <c r="BU190" s="21">
        <v>3607</v>
      </c>
      <c r="BV190" s="21">
        <v>127313</v>
      </c>
      <c r="BW190" s="21">
        <v>136130</v>
      </c>
      <c r="BX190" s="21">
        <v>726</v>
      </c>
      <c r="BY190" s="21">
        <v>1497</v>
      </c>
      <c r="BZ190" s="21">
        <v>67678</v>
      </c>
      <c r="CA190" s="21">
        <v>62724</v>
      </c>
      <c r="CB190" s="21">
        <v>911</v>
      </c>
      <c r="CC190" s="21">
        <v>1505</v>
      </c>
      <c r="CD190" s="21">
        <v>85481</v>
      </c>
      <c r="CE190" s="21">
        <v>79254</v>
      </c>
      <c r="CF190" s="21">
        <v>1477</v>
      </c>
      <c r="CG190" s="21">
        <v>2288</v>
      </c>
      <c r="CH190" s="21">
        <v>152097</v>
      </c>
      <c r="CI190" s="21">
        <v>128115</v>
      </c>
      <c r="CJ190" s="21">
        <v>7407</v>
      </c>
      <c r="CK190" s="21">
        <v>11291</v>
      </c>
      <c r="CL190" s="21">
        <v>589681</v>
      </c>
      <c r="CM190" s="21">
        <v>640871</v>
      </c>
      <c r="CN190" s="21">
        <v>925</v>
      </c>
      <c r="CO190" s="21">
        <v>1027</v>
      </c>
      <c r="CP190" s="21">
        <v>54263</v>
      </c>
      <c r="CQ190" s="21">
        <v>78723</v>
      </c>
      <c r="CR190" s="21">
        <v>3447</v>
      </c>
      <c r="CS190" s="21">
        <v>4734</v>
      </c>
      <c r="CT190" s="21">
        <v>249498</v>
      </c>
      <c r="CU190" s="21">
        <v>297817</v>
      </c>
      <c r="CV190" s="21">
        <v>1051</v>
      </c>
      <c r="CW190" s="21">
        <v>2294</v>
      </c>
      <c r="CX190" s="21">
        <v>90107</v>
      </c>
      <c r="CY190" s="21">
        <v>91715</v>
      </c>
      <c r="CZ190" s="21">
        <v>489</v>
      </c>
      <c r="DA190" s="21">
        <v>965</v>
      </c>
      <c r="DB190" s="21">
        <v>52663</v>
      </c>
      <c r="DC190" s="21">
        <v>42733</v>
      </c>
      <c r="DD190" s="21">
        <v>426</v>
      </c>
      <c r="DE190" s="21">
        <v>686</v>
      </c>
      <c r="DF190" s="21">
        <v>41323</v>
      </c>
      <c r="DG190" s="21">
        <v>37000</v>
      </c>
      <c r="DH190" s="21">
        <v>1069</v>
      </c>
      <c r="DI190" s="21">
        <v>1585</v>
      </c>
      <c r="DJ190" s="21">
        <v>101823</v>
      </c>
      <c r="DK190" s="21">
        <v>92880</v>
      </c>
      <c r="DL190" s="21">
        <v>12207</v>
      </c>
      <c r="DM190" s="21">
        <v>18507</v>
      </c>
      <c r="DN190" s="21">
        <v>949849</v>
      </c>
      <c r="DO190" s="21">
        <v>1053508</v>
      </c>
      <c r="DP190" s="21">
        <v>1217</v>
      </c>
      <c r="DQ190" s="21">
        <v>1373</v>
      </c>
      <c r="DR190" s="21">
        <v>73209</v>
      </c>
      <c r="DS190" s="21">
        <v>103024</v>
      </c>
      <c r="DT190" s="21">
        <v>5872</v>
      </c>
      <c r="DU190" s="21">
        <v>7823</v>
      </c>
      <c r="DV190" s="22">
        <v>430330</v>
      </c>
      <c r="DW190" s="22">
        <v>506513</v>
      </c>
      <c r="DX190" s="22">
        <v>2021</v>
      </c>
      <c r="DY190" s="22">
        <v>4107</v>
      </c>
      <c r="DZ190" s="22">
        <v>166292</v>
      </c>
      <c r="EA190" s="22">
        <v>175473</v>
      </c>
      <c r="EB190" s="22">
        <v>1124</v>
      </c>
      <c r="EC190" s="22">
        <v>2184</v>
      </c>
      <c r="ED190" s="22">
        <v>96481</v>
      </c>
      <c r="EE190" s="22">
        <v>97348</v>
      </c>
      <c r="EF190" s="22">
        <v>828</v>
      </c>
      <c r="EG190" s="22">
        <v>1356</v>
      </c>
      <c r="EH190" s="22">
        <v>79723</v>
      </c>
      <c r="EI190" s="22">
        <v>71916</v>
      </c>
      <c r="EJ190" s="22">
        <v>1145</v>
      </c>
      <c r="EK190" s="22">
        <v>1664</v>
      </c>
      <c r="EL190" s="22">
        <v>103812</v>
      </c>
      <c r="EM190" s="22">
        <v>99231</v>
      </c>
      <c r="EN190" s="39"/>
      <c r="EO190" s="39"/>
      <c r="EP190" s="39"/>
      <c r="EQ190" s="39"/>
      <c r="ER190" s="39"/>
      <c r="ES190" s="39"/>
      <c r="ET190" s="39"/>
      <c r="EU190" s="39"/>
    </row>
    <row r="191" spans="1:151" ht="11.25" customHeight="1">
      <c r="A191" s="12">
        <v>25</v>
      </c>
      <c r="B191" s="13" t="s">
        <v>42</v>
      </c>
      <c r="C191" s="6" t="s">
        <v>112</v>
      </c>
      <c r="D191" s="20">
        <v>571471</v>
      </c>
      <c r="E191" s="20">
        <v>1410900</v>
      </c>
      <c r="F191" s="20">
        <v>76933297</v>
      </c>
      <c r="G191" s="20">
        <v>79510000</v>
      </c>
      <c r="H191" s="20">
        <v>5291</v>
      </c>
      <c r="I191" s="20">
        <v>7011</v>
      </c>
      <c r="J191" s="20">
        <v>498365</v>
      </c>
      <c r="K191" s="20">
        <v>672843</v>
      </c>
      <c r="L191" s="20">
        <v>80583</v>
      </c>
      <c r="M191" s="20">
        <v>163307</v>
      </c>
      <c r="N191" s="20">
        <v>9193137</v>
      </c>
      <c r="O191" s="20">
        <v>10874775</v>
      </c>
      <c r="P191" s="20">
        <v>109247</v>
      </c>
      <c r="Q191" s="20">
        <v>347598</v>
      </c>
      <c r="R191" s="20">
        <v>14485915</v>
      </c>
      <c r="S191" s="20">
        <v>15389644</v>
      </c>
      <c r="T191" s="20">
        <v>118056</v>
      </c>
      <c r="U191" s="20">
        <v>363289</v>
      </c>
      <c r="V191" s="20">
        <v>16490259</v>
      </c>
      <c r="W191" s="20">
        <v>16745003</v>
      </c>
      <c r="X191" s="20">
        <v>123449</v>
      </c>
      <c r="Y191" s="20">
        <v>276347</v>
      </c>
      <c r="Z191" s="20">
        <v>17436880</v>
      </c>
      <c r="AA191" s="20">
        <v>17305291</v>
      </c>
      <c r="AB191" s="21">
        <v>134845</v>
      </c>
      <c r="AC191" s="21">
        <v>253348</v>
      </c>
      <c r="AD191" s="21">
        <v>18828739</v>
      </c>
      <c r="AE191" s="21">
        <v>18522442</v>
      </c>
      <c r="AF191" s="21">
        <v>544363</v>
      </c>
      <c r="AG191" s="21">
        <v>1358837</v>
      </c>
      <c r="AH191" s="21">
        <v>73601702</v>
      </c>
      <c r="AI191" s="21">
        <v>75788605</v>
      </c>
      <c r="AJ191" s="21">
        <v>4105</v>
      </c>
      <c r="AK191" s="21">
        <v>5588</v>
      </c>
      <c r="AL191" s="21">
        <v>395281</v>
      </c>
      <c r="AM191" s="21">
        <v>519331</v>
      </c>
      <c r="AN191" s="21">
        <v>69526</v>
      </c>
      <c r="AO191" s="21">
        <v>144841</v>
      </c>
      <c r="AP191" s="21">
        <v>7989868</v>
      </c>
      <c r="AQ191" s="21">
        <v>9384988</v>
      </c>
      <c r="AR191" s="21">
        <v>103550</v>
      </c>
      <c r="AS191" s="21">
        <v>333364</v>
      </c>
      <c r="AT191" s="21">
        <v>13771124</v>
      </c>
      <c r="AU191" s="21">
        <v>14594957</v>
      </c>
      <c r="AV191" s="21">
        <v>115335</v>
      </c>
      <c r="AW191" s="21">
        <v>356778</v>
      </c>
      <c r="AX191" s="21">
        <v>16109219</v>
      </c>
      <c r="AY191" s="21">
        <v>16365471</v>
      </c>
      <c r="AZ191" s="21">
        <v>120851</v>
      </c>
      <c r="BA191" s="21">
        <v>271385</v>
      </c>
      <c r="BB191" s="21">
        <v>17059359</v>
      </c>
      <c r="BC191" s="21">
        <v>16938808</v>
      </c>
      <c r="BD191" s="21">
        <v>130996</v>
      </c>
      <c r="BE191" s="21">
        <v>246881</v>
      </c>
      <c r="BF191" s="21">
        <v>18276849</v>
      </c>
      <c r="BG191" s="21">
        <v>17985048</v>
      </c>
      <c r="BH191" s="21">
        <v>15772</v>
      </c>
      <c r="BI191" s="21">
        <v>30952</v>
      </c>
      <c r="BJ191" s="21">
        <v>1975502</v>
      </c>
      <c r="BK191" s="21">
        <v>2170067</v>
      </c>
      <c r="BL191" s="21">
        <v>756</v>
      </c>
      <c r="BM191" s="21">
        <v>905</v>
      </c>
      <c r="BN191" s="21">
        <v>62733</v>
      </c>
      <c r="BO191" s="21">
        <v>96756</v>
      </c>
      <c r="BP191" s="21">
        <v>5682</v>
      </c>
      <c r="BQ191" s="21">
        <v>9520</v>
      </c>
      <c r="BR191" s="21">
        <v>614092</v>
      </c>
      <c r="BS191" s="21">
        <v>766514</v>
      </c>
      <c r="BT191" s="21">
        <v>3035</v>
      </c>
      <c r="BU191" s="21">
        <v>8037</v>
      </c>
      <c r="BV191" s="21">
        <v>389179</v>
      </c>
      <c r="BW191" s="21">
        <v>423700</v>
      </c>
      <c r="BX191" s="21">
        <v>1676</v>
      </c>
      <c r="BY191" s="21">
        <v>4136</v>
      </c>
      <c r="BZ191" s="21">
        <v>231563</v>
      </c>
      <c r="CA191" s="21">
        <v>236062</v>
      </c>
      <c r="CB191" s="21">
        <v>1918</v>
      </c>
      <c r="CC191" s="21">
        <v>3661</v>
      </c>
      <c r="CD191" s="21">
        <v>292348</v>
      </c>
      <c r="CE191" s="21">
        <v>270813</v>
      </c>
      <c r="CF191" s="21">
        <v>2705</v>
      </c>
      <c r="CG191" s="21">
        <v>4693</v>
      </c>
      <c r="CH191" s="21">
        <v>385585</v>
      </c>
      <c r="CI191" s="21">
        <v>376219</v>
      </c>
      <c r="CJ191" s="21">
        <v>10699</v>
      </c>
      <c r="CK191" s="21">
        <v>19966</v>
      </c>
      <c r="CL191" s="21">
        <v>1328837</v>
      </c>
      <c r="CM191" s="21">
        <v>1471689</v>
      </c>
      <c r="CN191" s="21">
        <v>612</v>
      </c>
      <c r="CO191" s="21">
        <v>694</v>
      </c>
      <c r="CP191" s="21">
        <v>53981</v>
      </c>
      <c r="CQ191" s="21">
        <v>80982</v>
      </c>
      <c r="CR191" s="21">
        <v>4169</v>
      </c>
      <c r="CS191" s="21">
        <v>6780</v>
      </c>
      <c r="CT191" s="21">
        <v>449681</v>
      </c>
      <c r="CU191" s="21">
        <v>562304</v>
      </c>
      <c r="CV191" s="21">
        <v>2108</v>
      </c>
      <c r="CW191" s="21">
        <v>5209</v>
      </c>
      <c r="CX191" s="21">
        <v>265260</v>
      </c>
      <c r="CY191" s="21">
        <v>293581</v>
      </c>
      <c r="CZ191" s="21">
        <v>974</v>
      </c>
      <c r="DA191" s="21">
        <v>2397</v>
      </c>
      <c r="DB191" s="21">
        <v>136991</v>
      </c>
      <c r="DC191" s="21">
        <v>137373</v>
      </c>
      <c r="DD191" s="21">
        <v>938</v>
      </c>
      <c r="DE191" s="21">
        <v>1788</v>
      </c>
      <c r="DF191" s="21">
        <v>138597</v>
      </c>
      <c r="DG191" s="21">
        <v>132119</v>
      </c>
      <c r="DH191" s="21">
        <v>1898</v>
      </c>
      <c r="DI191" s="21">
        <v>3098</v>
      </c>
      <c r="DJ191" s="21">
        <v>284324</v>
      </c>
      <c r="DK191" s="21">
        <v>265327</v>
      </c>
      <c r="DL191" s="21">
        <v>16409</v>
      </c>
      <c r="DM191" s="21">
        <v>32097</v>
      </c>
      <c r="DN191" s="21">
        <v>2002757</v>
      </c>
      <c r="DO191" s="21">
        <v>2249705</v>
      </c>
      <c r="DP191" s="21">
        <v>574</v>
      </c>
      <c r="DQ191" s="21">
        <v>729</v>
      </c>
      <c r="DR191" s="21">
        <v>49102</v>
      </c>
      <c r="DS191" s="21">
        <v>72529</v>
      </c>
      <c r="DT191" s="21">
        <v>6888</v>
      </c>
      <c r="DU191" s="21">
        <v>11686</v>
      </c>
      <c r="DV191" s="22">
        <v>753587</v>
      </c>
      <c r="DW191" s="22">
        <v>927482</v>
      </c>
      <c r="DX191" s="22">
        <v>3589</v>
      </c>
      <c r="DY191" s="22">
        <v>9025</v>
      </c>
      <c r="DZ191" s="22">
        <v>449530</v>
      </c>
      <c r="EA191" s="22">
        <v>501105</v>
      </c>
      <c r="EB191" s="22">
        <v>1747</v>
      </c>
      <c r="EC191" s="22">
        <v>4114</v>
      </c>
      <c r="ED191" s="22">
        <v>244048</v>
      </c>
      <c r="EE191" s="22">
        <v>242157</v>
      </c>
      <c r="EF191" s="22">
        <v>1660</v>
      </c>
      <c r="EG191" s="22">
        <v>3174</v>
      </c>
      <c r="EH191" s="22">
        <v>238923</v>
      </c>
      <c r="EI191" s="22">
        <v>234363</v>
      </c>
      <c r="EJ191" s="22">
        <v>1951</v>
      </c>
      <c r="EK191" s="22">
        <v>3369</v>
      </c>
      <c r="EL191" s="22">
        <v>267565</v>
      </c>
      <c r="EM191" s="22">
        <v>272066</v>
      </c>
      <c r="EN191" s="39"/>
      <c r="EO191" s="39"/>
      <c r="EP191" s="39"/>
      <c r="EQ191" s="39"/>
      <c r="ER191" s="39"/>
      <c r="ES191" s="39"/>
      <c r="ET191" s="39"/>
      <c r="EU191" s="39"/>
    </row>
    <row r="192" spans="1:151" ht="11.25" customHeight="1">
      <c r="A192" s="12">
        <v>25</v>
      </c>
      <c r="B192" s="13" t="s">
        <v>42</v>
      </c>
      <c r="C192" s="6" t="s">
        <v>113</v>
      </c>
      <c r="D192" s="20">
        <v>310594</v>
      </c>
      <c r="E192" s="20">
        <v>907571</v>
      </c>
      <c r="F192" s="20">
        <v>149502121</v>
      </c>
      <c r="G192" s="20">
        <v>162685385</v>
      </c>
      <c r="H192" s="20">
        <v>683</v>
      </c>
      <c r="I192" s="20">
        <v>1270</v>
      </c>
      <c r="J192" s="20">
        <v>258542</v>
      </c>
      <c r="K192" s="20">
        <v>430103</v>
      </c>
      <c r="L192" s="20">
        <v>22549</v>
      </c>
      <c r="M192" s="20">
        <v>52036</v>
      </c>
      <c r="N192" s="20">
        <v>5947465</v>
      </c>
      <c r="O192" s="20">
        <v>7529741</v>
      </c>
      <c r="P192" s="20">
        <v>64326</v>
      </c>
      <c r="Q192" s="20">
        <v>229146</v>
      </c>
      <c r="R192" s="20">
        <v>23883604</v>
      </c>
      <c r="S192" s="20">
        <v>27048894</v>
      </c>
      <c r="T192" s="20">
        <v>83847</v>
      </c>
      <c r="U192" s="20">
        <v>304096</v>
      </c>
      <c r="V192" s="20">
        <v>43167036</v>
      </c>
      <c r="W192" s="20">
        <v>47204680</v>
      </c>
      <c r="X192" s="20">
        <v>75256</v>
      </c>
      <c r="Y192" s="20">
        <v>191158</v>
      </c>
      <c r="Z192" s="20">
        <v>42484690</v>
      </c>
      <c r="AA192" s="20">
        <v>45191465</v>
      </c>
      <c r="AB192" s="21">
        <v>63933</v>
      </c>
      <c r="AC192" s="21">
        <v>129865</v>
      </c>
      <c r="AD192" s="21">
        <v>33760782</v>
      </c>
      <c r="AE192" s="21">
        <v>35280501</v>
      </c>
      <c r="AF192" s="21">
        <v>295940</v>
      </c>
      <c r="AG192" s="21">
        <v>872290</v>
      </c>
      <c r="AH192" s="21">
        <v>143007749</v>
      </c>
      <c r="AI192" s="21">
        <v>155267095</v>
      </c>
      <c r="AJ192" s="21">
        <v>557</v>
      </c>
      <c r="AK192" s="21">
        <v>1098</v>
      </c>
      <c r="AL192" s="21">
        <v>215428</v>
      </c>
      <c r="AM192" s="21">
        <v>377228</v>
      </c>
      <c r="AN192" s="21">
        <v>19047</v>
      </c>
      <c r="AO192" s="21">
        <v>44897</v>
      </c>
      <c r="AP192" s="21">
        <v>5067895</v>
      </c>
      <c r="AQ192" s="21">
        <v>6355500</v>
      </c>
      <c r="AR192" s="21">
        <v>60698</v>
      </c>
      <c r="AS192" s="21">
        <v>218392</v>
      </c>
      <c r="AT192" s="21">
        <v>22542798</v>
      </c>
      <c r="AU192" s="21">
        <v>25439387</v>
      </c>
      <c r="AV192" s="21">
        <v>81498</v>
      </c>
      <c r="AW192" s="21">
        <v>297250</v>
      </c>
      <c r="AX192" s="21">
        <v>41838992</v>
      </c>
      <c r="AY192" s="21">
        <v>45742581</v>
      </c>
      <c r="AZ192" s="21">
        <v>72722</v>
      </c>
      <c r="BA192" s="21">
        <v>185458</v>
      </c>
      <c r="BB192" s="21">
        <v>40955970</v>
      </c>
      <c r="BC192" s="21">
        <v>43491071</v>
      </c>
      <c r="BD192" s="21">
        <v>61418</v>
      </c>
      <c r="BE192" s="21">
        <v>125195</v>
      </c>
      <c r="BF192" s="21">
        <v>32386663</v>
      </c>
      <c r="BG192" s="21">
        <v>33861326</v>
      </c>
      <c r="BH192" s="21">
        <v>8334</v>
      </c>
      <c r="BI192" s="21">
        <v>19682</v>
      </c>
      <c r="BJ192" s="21">
        <v>3827210</v>
      </c>
      <c r="BK192" s="21">
        <v>4439763</v>
      </c>
      <c r="BL192" s="21">
        <v>82</v>
      </c>
      <c r="BM192" s="21">
        <v>108</v>
      </c>
      <c r="BN192" s="21">
        <v>13992</v>
      </c>
      <c r="BO192" s="21">
        <v>23358</v>
      </c>
      <c r="BP192" s="21">
        <v>1640</v>
      </c>
      <c r="BQ192" s="21">
        <v>3240</v>
      </c>
      <c r="BR192" s="21">
        <v>407213</v>
      </c>
      <c r="BS192" s="21">
        <v>577490</v>
      </c>
      <c r="BT192" s="21">
        <v>1610</v>
      </c>
      <c r="BU192" s="21">
        <v>4897</v>
      </c>
      <c r="BV192" s="21">
        <v>503985</v>
      </c>
      <c r="BW192" s="21">
        <v>665400</v>
      </c>
      <c r="BX192" s="21">
        <v>1344</v>
      </c>
      <c r="BY192" s="21">
        <v>3938</v>
      </c>
      <c r="BZ192" s="21">
        <v>640451</v>
      </c>
      <c r="CA192" s="21">
        <v>768479</v>
      </c>
      <c r="CB192" s="21">
        <v>1856</v>
      </c>
      <c r="CC192" s="21">
        <v>4025</v>
      </c>
      <c r="CD192" s="21">
        <v>1208925</v>
      </c>
      <c r="CE192" s="21">
        <v>1292770</v>
      </c>
      <c r="CF192" s="21">
        <v>1802</v>
      </c>
      <c r="CG192" s="21">
        <v>3474</v>
      </c>
      <c r="CH192" s="21">
        <v>1052640</v>
      </c>
      <c r="CI192" s="21">
        <v>1112264</v>
      </c>
      <c r="CJ192" s="21">
        <v>6218</v>
      </c>
      <c r="CK192" s="21">
        <v>14758</v>
      </c>
      <c r="CL192" s="21">
        <v>2866718</v>
      </c>
      <c r="CM192" s="21">
        <v>3244266</v>
      </c>
      <c r="CN192" s="21">
        <v>89</v>
      </c>
      <c r="CO192" s="21">
        <v>112</v>
      </c>
      <c r="CP192" s="21">
        <v>20829</v>
      </c>
      <c r="CQ192" s="21">
        <v>31476</v>
      </c>
      <c r="CR192" s="21">
        <v>1420</v>
      </c>
      <c r="CS192" s="21">
        <v>2671</v>
      </c>
      <c r="CT192" s="21">
        <v>364241</v>
      </c>
      <c r="CU192" s="21">
        <v>488090</v>
      </c>
      <c r="CV192" s="21">
        <v>1494</v>
      </c>
      <c r="CW192" s="21">
        <v>4482</v>
      </c>
      <c r="CX192" s="21">
        <v>617957</v>
      </c>
      <c r="CY192" s="21">
        <v>713360</v>
      </c>
      <c r="CZ192" s="21">
        <v>1053</v>
      </c>
      <c r="DA192" s="21">
        <v>3133</v>
      </c>
      <c r="DB192" s="21">
        <v>558917</v>
      </c>
      <c r="DC192" s="21">
        <v>693428</v>
      </c>
      <c r="DD192" s="21">
        <v>994</v>
      </c>
      <c r="DE192" s="21">
        <v>2225</v>
      </c>
      <c r="DF192" s="21">
        <v>610838</v>
      </c>
      <c r="DG192" s="21">
        <v>666883</v>
      </c>
      <c r="DH192" s="21">
        <v>1168</v>
      </c>
      <c r="DI192" s="21">
        <v>2135</v>
      </c>
      <c r="DJ192" s="21">
        <v>693934</v>
      </c>
      <c r="DK192" s="21">
        <v>651027</v>
      </c>
      <c r="DL192" s="21">
        <v>8436</v>
      </c>
      <c r="DM192" s="21">
        <v>20523</v>
      </c>
      <c r="DN192" s="21">
        <v>3627653</v>
      </c>
      <c r="DO192" s="21">
        <v>4174023</v>
      </c>
      <c r="DP192" s="21">
        <v>37</v>
      </c>
      <c r="DQ192" s="21">
        <v>60</v>
      </c>
      <c r="DR192" s="21">
        <v>22284</v>
      </c>
      <c r="DS192" s="21">
        <v>21398</v>
      </c>
      <c r="DT192" s="21">
        <v>2082</v>
      </c>
      <c r="DU192" s="21">
        <v>4468</v>
      </c>
      <c r="DV192" s="22">
        <v>515328</v>
      </c>
      <c r="DW192" s="22">
        <v>686151</v>
      </c>
      <c r="DX192" s="22">
        <v>2134</v>
      </c>
      <c r="DY192" s="22">
        <v>6272</v>
      </c>
      <c r="DZ192" s="22">
        <v>722848</v>
      </c>
      <c r="EA192" s="22">
        <v>896146</v>
      </c>
      <c r="EB192" s="22">
        <v>1296</v>
      </c>
      <c r="EC192" s="22">
        <v>3713</v>
      </c>
      <c r="ED192" s="22">
        <v>769126</v>
      </c>
      <c r="EE192" s="22">
        <v>768670</v>
      </c>
      <c r="EF192" s="22">
        <v>1540</v>
      </c>
      <c r="EG192" s="22">
        <v>3475</v>
      </c>
      <c r="EH192" s="22">
        <v>917881</v>
      </c>
      <c r="EI192" s="22">
        <v>1033509</v>
      </c>
      <c r="EJ192" s="22">
        <v>1347</v>
      </c>
      <c r="EK192" s="22">
        <v>2535</v>
      </c>
      <c r="EL192" s="22">
        <v>680184</v>
      </c>
      <c r="EM192" s="22">
        <v>768147</v>
      </c>
      <c r="EN192" s="39"/>
      <c r="EO192" s="39"/>
      <c r="EP192" s="39"/>
      <c r="EQ192" s="39"/>
      <c r="ER192" s="39"/>
      <c r="ES192" s="39"/>
      <c r="ET192" s="39"/>
      <c r="EU192" s="39"/>
    </row>
    <row r="193" spans="1:151" s="2" customFormat="1" ht="11.25" customHeight="1">
      <c r="A193" s="9">
        <v>26</v>
      </c>
      <c r="B193" s="10" t="s">
        <v>44</v>
      </c>
      <c r="C193" s="11" t="s">
        <v>45</v>
      </c>
      <c r="D193" s="17">
        <v>3904147</v>
      </c>
      <c r="E193" s="17">
        <v>8129709</v>
      </c>
      <c r="F193" s="17">
        <v>292396611</v>
      </c>
      <c r="G193" s="17">
        <v>299119875</v>
      </c>
      <c r="H193" s="17">
        <v>336019</v>
      </c>
      <c r="I193" s="17">
        <v>458177</v>
      </c>
      <c r="J193" s="17">
        <v>8087740</v>
      </c>
      <c r="K193" s="17">
        <v>9686216</v>
      </c>
      <c r="L193" s="17">
        <v>700037</v>
      </c>
      <c r="M193" s="17">
        <v>1432353</v>
      </c>
      <c r="N193" s="17">
        <v>32575442</v>
      </c>
      <c r="O193" s="17">
        <v>36127909</v>
      </c>
      <c r="P193" s="17">
        <v>616789</v>
      </c>
      <c r="Q193" s="17">
        <v>1857970</v>
      </c>
      <c r="R193" s="17">
        <v>47736557</v>
      </c>
      <c r="S193" s="17">
        <v>49695441</v>
      </c>
      <c r="T193" s="17">
        <v>611500</v>
      </c>
      <c r="U193" s="17">
        <v>1586635</v>
      </c>
      <c r="V193" s="17">
        <v>61506132</v>
      </c>
      <c r="W193" s="17">
        <v>63392880</v>
      </c>
      <c r="X193" s="17">
        <v>672712</v>
      </c>
      <c r="Y193" s="17">
        <v>1256490</v>
      </c>
      <c r="Z193" s="17">
        <v>67928175</v>
      </c>
      <c r="AA193" s="17">
        <v>68450951</v>
      </c>
      <c r="AB193" s="18">
        <v>967090</v>
      </c>
      <c r="AC193" s="18">
        <v>1538084</v>
      </c>
      <c r="AD193" s="18">
        <v>74562562</v>
      </c>
      <c r="AE193" s="18">
        <v>71766475</v>
      </c>
      <c r="AF193" s="18">
        <v>3677893</v>
      </c>
      <c r="AG193" s="18">
        <v>7721903</v>
      </c>
      <c r="AH193" s="18">
        <v>279258437</v>
      </c>
      <c r="AI193" s="18">
        <v>284962131</v>
      </c>
      <c r="AJ193" s="18">
        <v>289998</v>
      </c>
      <c r="AK193" s="18">
        <v>397777</v>
      </c>
      <c r="AL193" s="18">
        <v>6987673</v>
      </c>
      <c r="AM193" s="18">
        <v>8322158</v>
      </c>
      <c r="AN193" s="18">
        <v>626120</v>
      </c>
      <c r="AO193" s="18">
        <v>1299628</v>
      </c>
      <c r="AP193" s="18">
        <v>29206771</v>
      </c>
      <c r="AQ193" s="18">
        <v>32300517</v>
      </c>
      <c r="AR193" s="18">
        <v>582006</v>
      </c>
      <c r="AS193" s="18">
        <v>1767834</v>
      </c>
      <c r="AT193" s="18">
        <v>45449912</v>
      </c>
      <c r="AU193" s="18">
        <v>47291404</v>
      </c>
      <c r="AV193" s="18">
        <v>589076</v>
      </c>
      <c r="AW193" s="18">
        <v>1538483</v>
      </c>
      <c r="AX193" s="18">
        <v>59528969</v>
      </c>
      <c r="AY193" s="18">
        <v>61370691</v>
      </c>
      <c r="AZ193" s="18">
        <v>652879</v>
      </c>
      <c r="BA193" s="18">
        <v>1223029</v>
      </c>
      <c r="BB193" s="18">
        <v>65692158</v>
      </c>
      <c r="BC193" s="18">
        <v>66184747</v>
      </c>
      <c r="BD193" s="18">
        <v>937814</v>
      </c>
      <c r="BE193" s="18">
        <v>1495152</v>
      </c>
      <c r="BF193" s="18">
        <v>72392951</v>
      </c>
      <c r="BG193" s="18">
        <v>69492611</v>
      </c>
      <c r="BH193" s="18">
        <v>75676</v>
      </c>
      <c r="BI193" s="18">
        <v>134634</v>
      </c>
      <c r="BJ193" s="18">
        <v>5247831</v>
      </c>
      <c r="BK193" s="18">
        <v>5606110</v>
      </c>
      <c r="BL193" s="18">
        <v>15062</v>
      </c>
      <c r="BM193" s="18">
        <v>18934</v>
      </c>
      <c r="BN193" s="18">
        <v>357952</v>
      </c>
      <c r="BO193" s="18">
        <v>477430</v>
      </c>
      <c r="BP193" s="18">
        <v>23961</v>
      </c>
      <c r="BQ193" s="18">
        <v>40247</v>
      </c>
      <c r="BR193" s="18">
        <v>1101632</v>
      </c>
      <c r="BS193" s="18">
        <v>1282448</v>
      </c>
      <c r="BT193" s="18">
        <v>10460</v>
      </c>
      <c r="BU193" s="18">
        <v>28447</v>
      </c>
      <c r="BV193" s="18">
        <v>826582</v>
      </c>
      <c r="BW193" s="18">
        <v>887707</v>
      </c>
      <c r="BX193" s="18">
        <v>6926</v>
      </c>
      <c r="BY193" s="18">
        <v>15934</v>
      </c>
      <c r="BZ193" s="18">
        <v>729109</v>
      </c>
      <c r="CA193" s="18">
        <v>774013</v>
      </c>
      <c r="CB193" s="18">
        <v>7032</v>
      </c>
      <c r="CC193" s="18">
        <v>12269</v>
      </c>
      <c r="CD193" s="18">
        <v>952711</v>
      </c>
      <c r="CE193" s="18">
        <v>939222</v>
      </c>
      <c r="CF193" s="18">
        <v>12235</v>
      </c>
      <c r="CG193" s="18">
        <v>18803</v>
      </c>
      <c r="CH193" s="18">
        <v>1279843</v>
      </c>
      <c r="CI193" s="18">
        <v>1245288</v>
      </c>
      <c r="CJ193" s="18">
        <v>68994</v>
      </c>
      <c r="CK193" s="18">
        <v>127921</v>
      </c>
      <c r="CL193" s="18">
        <v>4925397</v>
      </c>
      <c r="CM193" s="18">
        <v>5237228</v>
      </c>
      <c r="CN193" s="18">
        <v>11799</v>
      </c>
      <c r="CO193" s="18">
        <v>15376</v>
      </c>
      <c r="CP193" s="18">
        <v>302958</v>
      </c>
      <c r="CQ193" s="18">
        <v>372917</v>
      </c>
      <c r="CR193" s="18">
        <v>22940</v>
      </c>
      <c r="CS193" s="18">
        <v>39936</v>
      </c>
      <c r="CT193" s="18">
        <v>1208217</v>
      </c>
      <c r="CU193" s="18">
        <v>1380451</v>
      </c>
      <c r="CV193" s="18">
        <v>11936</v>
      </c>
      <c r="CW193" s="18">
        <v>32450</v>
      </c>
      <c r="CX193" s="18">
        <v>920486</v>
      </c>
      <c r="CY193" s="18">
        <v>958442</v>
      </c>
      <c r="CZ193" s="18">
        <v>6491</v>
      </c>
      <c r="DA193" s="18">
        <v>14893</v>
      </c>
      <c r="DB193" s="18">
        <v>699277</v>
      </c>
      <c r="DC193" s="18">
        <v>732585</v>
      </c>
      <c r="DD193" s="18">
        <v>6075</v>
      </c>
      <c r="DE193" s="18">
        <v>10440</v>
      </c>
      <c r="DF193" s="18">
        <v>923854</v>
      </c>
      <c r="DG193" s="18">
        <v>910081</v>
      </c>
      <c r="DH193" s="18">
        <v>9753</v>
      </c>
      <c r="DI193" s="18">
        <v>14826</v>
      </c>
      <c r="DJ193" s="18">
        <v>870602</v>
      </c>
      <c r="DK193" s="18">
        <v>882749</v>
      </c>
      <c r="DL193" s="18">
        <v>157260</v>
      </c>
      <c r="DM193" s="18">
        <v>279885</v>
      </c>
      <c r="DN193" s="18">
        <v>8212776</v>
      </c>
      <c r="DO193" s="18">
        <v>8920515</v>
      </c>
      <c r="DP193" s="18">
        <v>34222</v>
      </c>
      <c r="DQ193" s="18">
        <v>45024</v>
      </c>
      <c r="DR193" s="18">
        <v>797108</v>
      </c>
      <c r="DS193" s="18">
        <v>991140</v>
      </c>
      <c r="DT193" s="18">
        <v>50977</v>
      </c>
      <c r="DU193" s="18">
        <v>92789</v>
      </c>
      <c r="DV193" s="19">
        <v>2160453</v>
      </c>
      <c r="DW193" s="19">
        <v>2446940</v>
      </c>
      <c r="DX193" s="19">
        <v>22847</v>
      </c>
      <c r="DY193" s="19">
        <v>57686</v>
      </c>
      <c r="DZ193" s="19">
        <v>1366157</v>
      </c>
      <c r="EA193" s="19">
        <v>1445594</v>
      </c>
      <c r="EB193" s="19">
        <v>15933</v>
      </c>
      <c r="EC193" s="19">
        <v>33259</v>
      </c>
      <c r="ED193" s="19">
        <v>1277885</v>
      </c>
      <c r="EE193" s="19">
        <v>1289603</v>
      </c>
      <c r="EF193" s="19">
        <v>13758</v>
      </c>
      <c r="EG193" s="19">
        <v>23021</v>
      </c>
      <c r="EH193" s="19">
        <v>1312162</v>
      </c>
      <c r="EI193" s="19">
        <v>1356122</v>
      </c>
      <c r="EJ193" s="19">
        <v>19523</v>
      </c>
      <c r="EK193" s="19">
        <v>28106</v>
      </c>
      <c r="EL193" s="19">
        <v>1299008</v>
      </c>
      <c r="EM193" s="19">
        <v>1391114</v>
      </c>
      <c r="EN193" s="38"/>
      <c r="EO193" s="38"/>
      <c r="EP193" s="38"/>
      <c r="EQ193" s="38"/>
      <c r="ER193" s="38"/>
      <c r="ES193" s="38"/>
      <c r="ET193" s="38"/>
      <c r="EU193" s="38"/>
    </row>
    <row r="194" spans="1:151" ht="11.25" customHeight="1">
      <c r="A194" s="12">
        <v>26</v>
      </c>
      <c r="B194" s="13" t="s">
        <v>44</v>
      </c>
      <c r="C194" s="6" t="s">
        <v>107</v>
      </c>
      <c r="D194" s="20">
        <v>343275</v>
      </c>
      <c r="E194" s="20">
        <v>484168</v>
      </c>
      <c r="F194" s="20">
        <v>3841063</v>
      </c>
      <c r="G194" s="20">
        <v>1614991</v>
      </c>
      <c r="H194" s="20">
        <v>44496</v>
      </c>
      <c r="I194" s="20">
        <v>56337</v>
      </c>
      <c r="J194" s="20">
        <v>454247</v>
      </c>
      <c r="K194" s="20">
        <v>257402</v>
      </c>
      <c r="L194" s="20">
        <v>47271</v>
      </c>
      <c r="M194" s="20">
        <v>74890</v>
      </c>
      <c r="N194" s="20">
        <v>604761</v>
      </c>
      <c r="O194" s="20">
        <v>252975</v>
      </c>
      <c r="P194" s="20">
        <v>30251</v>
      </c>
      <c r="Q194" s="20">
        <v>58271</v>
      </c>
      <c r="R194" s="20">
        <v>437309</v>
      </c>
      <c r="S194" s="20">
        <v>148968</v>
      </c>
      <c r="T194" s="20">
        <v>30092</v>
      </c>
      <c r="U194" s="20">
        <v>47216</v>
      </c>
      <c r="V194" s="20">
        <v>425987</v>
      </c>
      <c r="W194" s="20">
        <v>129745</v>
      </c>
      <c r="X194" s="20">
        <v>50218</v>
      </c>
      <c r="Y194" s="20">
        <v>67025</v>
      </c>
      <c r="Z194" s="20">
        <v>568648</v>
      </c>
      <c r="AA194" s="20">
        <v>198949</v>
      </c>
      <c r="AB194" s="21">
        <v>140947</v>
      </c>
      <c r="AC194" s="21">
        <v>180429</v>
      </c>
      <c r="AD194" s="21">
        <v>1350109</v>
      </c>
      <c r="AE194" s="21">
        <v>626949</v>
      </c>
      <c r="AF194" s="21">
        <v>317920</v>
      </c>
      <c r="AG194" s="21">
        <v>446579</v>
      </c>
      <c r="AH194" s="21">
        <v>3478018</v>
      </c>
      <c r="AI194" s="21">
        <v>1487195</v>
      </c>
      <c r="AJ194" s="21">
        <v>37814</v>
      </c>
      <c r="AK194" s="21">
        <v>47876</v>
      </c>
      <c r="AL194" s="21">
        <v>383693</v>
      </c>
      <c r="AM194" s="21">
        <v>219483</v>
      </c>
      <c r="AN194" s="21">
        <v>41095</v>
      </c>
      <c r="AO194" s="21">
        <v>65320</v>
      </c>
      <c r="AP194" s="21">
        <v>519517</v>
      </c>
      <c r="AQ194" s="21">
        <v>220845</v>
      </c>
      <c r="AR194" s="21">
        <v>26370</v>
      </c>
      <c r="AS194" s="21">
        <v>49685</v>
      </c>
      <c r="AT194" s="21">
        <v>364462</v>
      </c>
      <c r="AU194" s="21">
        <v>129412</v>
      </c>
      <c r="AV194" s="21">
        <v>28265</v>
      </c>
      <c r="AW194" s="21">
        <v>44511</v>
      </c>
      <c r="AX194" s="21">
        <v>397330</v>
      </c>
      <c r="AY194" s="21">
        <v>121493</v>
      </c>
      <c r="AZ194" s="21">
        <v>48313</v>
      </c>
      <c r="BA194" s="21">
        <v>64604</v>
      </c>
      <c r="BB194" s="21">
        <v>540168</v>
      </c>
      <c r="BC194" s="21">
        <v>190806</v>
      </c>
      <c r="BD194" s="21">
        <v>136063</v>
      </c>
      <c r="BE194" s="21">
        <v>174583</v>
      </c>
      <c r="BF194" s="21">
        <v>1272846</v>
      </c>
      <c r="BG194" s="21">
        <v>605153</v>
      </c>
      <c r="BH194" s="21">
        <v>8180</v>
      </c>
      <c r="BI194" s="21">
        <v>11263</v>
      </c>
      <c r="BJ194" s="21">
        <v>120966</v>
      </c>
      <c r="BK194" s="21">
        <v>41245</v>
      </c>
      <c r="BL194" s="21">
        <v>2256</v>
      </c>
      <c r="BM194" s="21">
        <v>2774</v>
      </c>
      <c r="BN194" s="21">
        <v>25247</v>
      </c>
      <c r="BO194" s="21">
        <v>12584</v>
      </c>
      <c r="BP194" s="21">
        <v>2202</v>
      </c>
      <c r="BQ194" s="21">
        <v>3181</v>
      </c>
      <c r="BR194" s="21">
        <v>31673</v>
      </c>
      <c r="BS194" s="21">
        <v>11420</v>
      </c>
      <c r="BT194" s="21">
        <v>810</v>
      </c>
      <c r="BU194" s="21">
        <v>1426</v>
      </c>
      <c r="BV194" s="21">
        <v>12562</v>
      </c>
      <c r="BW194" s="21">
        <v>3926</v>
      </c>
      <c r="BX194" s="21">
        <v>609</v>
      </c>
      <c r="BY194" s="21">
        <v>953</v>
      </c>
      <c r="BZ194" s="21">
        <v>10273</v>
      </c>
      <c r="CA194" s="21">
        <v>2895</v>
      </c>
      <c r="CB194" s="21">
        <v>645</v>
      </c>
      <c r="CC194" s="21">
        <v>845</v>
      </c>
      <c r="CD194" s="21">
        <v>11998</v>
      </c>
      <c r="CE194" s="21">
        <v>2827</v>
      </c>
      <c r="CF194" s="21">
        <v>1658</v>
      </c>
      <c r="CG194" s="21">
        <v>2084</v>
      </c>
      <c r="CH194" s="21">
        <v>29210</v>
      </c>
      <c r="CI194" s="21">
        <v>7590</v>
      </c>
      <c r="CJ194" s="21">
        <v>8452</v>
      </c>
      <c r="CK194" s="21">
        <v>13950</v>
      </c>
      <c r="CL194" s="21">
        <v>140503</v>
      </c>
      <c r="CM194" s="21">
        <v>43976</v>
      </c>
      <c r="CN194" s="21">
        <v>1882</v>
      </c>
      <c r="CO194" s="21">
        <v>2295</v>
      </c>
      <c r="CP194" s="21">
        <v>20325</v>
      </c>
      <c r="CQ194" s="21">
        <v>10404</v>
      </c>
      <c r="CR194" s="21">
        <v>2141</v>
      </c>
      <c r="CS194" s="21">
        <v>3202</v>
      </c>
      <c r="CT194" s="21">
        <v>31221</v>
      </c>
      <c r="CU194" s="21">
        <v>11183</v>
      </c>
      <c r="CV194" s="21">
        <v>2173</v>
      </c>
      <c r="CW194" s="21">
        <v>5484</v>
      </c>
      <c r="CX194" s="21">
        <v>46276</v>
      </c>
      <c r="CY194" s="21">
        <v>11446</v>
      </c>
      <c r="CZ194" s="21">
        <v>517</v>
      </c>
      <c r="DA194" s="21">
        <v>757</v>
      </c>
      <c r="DB194" s="21">
        <v>9185</v>
      </c>
      <c r="DC194" s="21">
        <v>2507</v>
      </c>
      <c r="DD194" s="21">
        <v>563</v>
      </c>
      <c r="DE194" s="21">
        <v>726</v>
      </c>
      <c r="DF194" s="21">
        <v>10103</v>
      </c>
      <c r="DG194" s="21">
        <v>2740</v>
      </c>
      <c r="DH194" s="21">
        <v>1176</v>
      </c>
      <c r="DI194" s="21">
        <v>1486</v>
      </c>
      <c r="DJ194" s="21">
        <v>23391</v>
      </c>
      <c r="DK194" s="21">
        <v>5693</v>
      </c>
      <c r="DL194" s="21">
        <v>16903</v>
      </c>
      <c r="DM194" s="21">
        <v>23639</v>
      </c>
      <c r="DN194" s="21">
        <v>222541</v>
      </c>
      <c r="DO194" s="21">
        <v>83820</v>
      </c>
      <c r="DP194" s="21">
        <v>4800</v>
      </c>
      <c r="DQ194" s="21">
        <v>6166</v>
      </c>
      <c r="DR194" s="21">
        <v>50228</v>
      </c>
      <c r="DS194" s="21">
        <v>27514</v>
      </c>
      <c r="DT194" s="21">
        <v>4035</v>
      </c>
      <c r="DU194" s="21">
        <v>6368</v>
      </c>
      <c r="DV194" s="22">
        <v>54022</v>
      </c>
      <c r="DW194" s="22">
        <v>20946</v>
      </c>
      <c r="DX194" s="22">
        <v>1708</v>
      </c>
      <c r="DY194" s="22">
        <v>3102</v>
      </c>
      <c r="DZ194" s="22">
        <v>26570</v>
      </c>
      <c r="EA194" s="22">
        <v>8109</v>
      </c>
      <c r="EB194" s="22">
        <v>1310</v>
      </c>
      <c r="EC194" s="22">
        <v>1948</v>
      </c>
      <c r="ED194" s="22">
        <v>19471</v>
      </c>
      <c r="EE194" s="22">
        <v>5744</v>
      </c>
      <c r="EF194" s="22">
        <v>1342</v>
      </c>
      <c r="EG194" s="22">
        <v>1695</v>
      </c>
      <c r="EH194" s="22">
        <v>18376</v>
      </c>
      <c r="EI194" s="22">
        <v>5402</v>
      </c>
      <c r="EJ194" s="22">
        <v>3708</v>
      </c>
      <c r="EK194" s="22">
        <v>4360</v>
      </c>
      <c r="EL194" s="22">
        <v>53871</v>
      </c>
      <c r="EM194" s="22">
        <v>16102</v>
      </c>
      <c r="EN194" s="39"/>
      <c r="EO194" s="39"/>
      <c r="EP194" s="39"/>
      <c r="EQ194" s="39"/>
      <c r="ER194" s="39"/>
      <c r="ES194" s="39"/>
      <c r="ET194" s="39"/>
      <c r="EU194" s="39"/>
    </row>
    <row r="195" spans="1:151" ht="11.25" customHeight="1">
      <c r="A195" s="12">
        <v>26</v>
      </c>
      <c r="B195" s="13" t="s">
        <v>44</v>
      </c>
      <c r="C195" s="6" t="s">
        <v>108</v>
      </c>
      <c r="D195" s="20">
        <v>725547</v>
      </c>
      <c r="E195" s="20">
        <v>1311020</v>
      </c>
      <c r="F195" s="20">
        <v>14078577</v>
      </c>
      <c r="G195" s="20">
        <v>12687377</v>
      </c>
      <c r="H195" s="20">
        <v>133568</v>
      </c>
      <c r="I195" s="20">
        <v>188799</v>
      </c>
      <c r="J195" s="20">
        <v>2097615</v>
      </c>
      <c r="K195" s="20">
        <v>2332413</v>
      </c>
      <c r="L195" s="20">
        <v>159364</v>
      </c>
      <c r="M195" s="20">
        <v>329484</v>
      </c>
      <c r="N195" s="20">
        <v>2900000</v>
      </c>
      <c r="O195" s="20">
        <v>2821752</v>
      </c>
      <c r="P195" s="20">
        <v>96072</v>
      </c>
      <c r="Q195" s="20">
        <v>253420</v>
      </c>
      <c r="R195" s="20">
        <v>1854710</v>
      </c>
      <c r="S195" s="20">
        <v>1701899</v>
      </c>
      <c r="T195" s="20">
        <v>69198</v>
      </c>
      <c r="U195" s="20">
        <v>149695</v>
      </c>
      <c r="V195" s="20">
        <v>1408909</v>
      </c>
      <c r="W195" s="20">
        <v>1230526</v>
      </c>
      <c r="X195" s="20">
        <v>76402</v>
      </c>
      <c r="Y195" s="20">
        <v>120949</v>
      </c>
      <c r="Z195" s="20">
        <v>1752577</v>
      </c>
      <c r="AA195" s="20">
        <v>1350225</v>
      </c>
      <c r="AB195" s="21">
        <v>190943</v>
      </c>
      <c r="AC195" s="21">
        <v>268673</v>
      </c>
      <c r="AD195" s="21">
        <v>4064763</v>
      </c>
      <c r="AE195" s="21">
        <v>3250560</v>
      </c>
      <c r="AF195" s="21">
        <v>673338</v>
      </c>
      <c r="AG195" s="21">
        <v>1222588</v>
      </c>
      <c r="AH195" s="21">
        <v>13072459</v>
      </c>
      <c r="AI195" s="21">
        <v>11778736</v>
      </c>
      <c r="AJ195" s="21">
        <v>116326</v>
      </c>
      <c r="AK195" s="21">
        <v>165461</v>
      </c>
      <c r="AL195" s="21">
        <v>1825760</v>
      </c>
      <c r="AM195" s="21">
        <v>2033492</v>
      </c>
      <c r="AN195" s="21">
        <v>143259</v>
      </c>
      <c r="AO195" s="21">
        <v>299056</v>
      </c>
      <c r="AP195" s="21">
        <v>2594783</v>
      </c>
      <c r="AQ195" s="21">
        <v>2537704</v>
      </c>
      <c r="AR195" s="21">
        <v>89653</v>
      </c>
      <c r="AS195" s="21">
        <v>237844</v>
      </c>
      <c r="AT195" s="21">
        <v>1722531</v>
      </c>
      <c r="AU195" s="21">
        <v>1590393</v>
      </c>
      <c r="AV195" s="21">
        <v>65569</v>
      </c>
      <c r="AW195" s="21">
        <v>142551</v>
      </c>
      <c r="AX195" s="21">
        <v>1326460</v>
      </c>
      <c r="AY195" s="21">
        <v>1166811</v>
      </c>
      <c r="AZ195" s="21">
        <v>73622</v>
      </c>
      <c r="BA195" s="21">
        <v>116845</v>
      </c>
      <c r="BB195" s="21">
        <v>1682757</v>
      </c>
      <c r="BC195" s="21">
        <v>1301693</v>
      </c>
      <c r="BD195" s="21">
        <v>184909</v>
      </c>
      <c r="BE195" s="21">
        <v>260831</v>
      </c>
      <c r="BF195" s="21">
        <v>3920166</v>
      </c>
      <c r="BG195" s="21">
        <v>3148640</v>
      </c>
      <c r="BH195" s="21">
        <v>16972</v>
      </c>
      <c r="BI195" s="21">
        <v>27595</v>
      </c>
      <c r="BJ195" s="21">
        <v>335528</v>
      </c>
      <c r="BK195" s="21">
        <v>294659</v>
      </c>
      <c r="BL195" s="21">
        <v>5498</v>
      </c>
      <c r="BM195" s="21">
        <v>7007</v>
      </c>
      <c r="BN195" s="21">
        <v>86315</v>
      </c>
      <c r="BO195" s="21">
        <v>96355</v>
      </c>
      <c r="BP195" s="21">
        <v>5224</v>
      </c>
      <c r="BQ195" s="21">
        <v>9221</v>
      </c>
      <c r="BR195" s="21">
        <v>101986</v>
      </c>
      <c r="BS195" s="21">
        <v>91030</v>
      </c>
      <c r="BT195" s="21">
        <v>1970</v>
      </c>
      <c r="BU195" s="21">
        <v>4878</v>
      </c>
      <c r="BV195" s="21">
        <v>41585</v>
      </c>
      <c r="BW195" s="21">
        <v>34033</v>
      </c>
      <c r="BX195" s="21">
        <v>1165</v>
      </c>
      <c r="BY195" s="21">
        <v>2181</v>
      </c>
      <c r="BZ195" s="21">
        <v>27389</v>
      </c>
      <c r="CA195" s="21">
        <v>20158</v>
      </c>
      <c r="CB195" s="21">
        <v>959</v>
      </c>
      <c r="CC195" s="21">
        <v>1414</v>
      </c>
      <c r="CD195" s="21">
        <v>25135</v>
      </c>
      <c r="CE195" s="21">
        <v>16664</v>
      </c>
      <c r="CF195" s="21">
        <v>2156</v>
      </c>
      <c r="CG195" s="21">
        <v>2894</v>
      </c>
      <c r="CH195" s="21">
        <v>53115</v>
      </c>
      <c r="CI195" s="21">
        <v>36418</v>
      </c>
      <c r="CJ195" s="21">
        <v>14731</v>
      </c>
      <c r="CK195" s="21">
        <v>25196</v>
      </c>
      <c r="CL195" s="21">
        <v>305250</v>
      </c>
      <c r="CM195" s="21">
        <v>255659</v>
      </c>
      <c r="CN195" s="21">
        <v>4200</v>
      </c>
      <c r="CO195" s="21">
        <v>5630</v>
      </c>
      <c r="CP195" s="21">
        <v>69021</v>
      </c>
      <c r="CQ195" s="21">
        <v>72499</v>
      </c>
      <c r="CR195" s="21">
        <v>4702</v>
      </c>
      <c r="CS195" s="21">
        <v>8399</v>
      </c>
      <c r="CT195" s="21">
        <v>92032</v>
      </c>
      <c r="CU195" s="21">
        <v>82339</v>
      </c>
      <c r="CV195" s="21">
        <v>1958</v>
      </c>
      <c r="CW195" s="21">
        <v>4864</v>
      </c>
      <c r="CX195" s="21">
        <v>44436</v>
      </c>
      <c r="CY195" s="21">
        <v>33752</v>
      </c>
      <c r="CZ195" s="21">
        <v>1145</v>
      </c>
      <c r="DA195" s="21">
        <v>2481</v>
      </c>
      <c r="DB195" s="21">
        <v>27997</v>
      </c>
      <c r="DC195" s="21">
        <v>19919</v>
      </c>
      <c r="DD195" s="21">
        <v>872</v>
      </c>
      <c r="DE195" s="21">
        <v>1328</v>
      </c>
      <c r="DF195" s="21">
        <v>23526</v>
      </c>
      <c r="DG195" s="21">
        <v>15158</v>
      </c>
      <c r="DH195" s="21">
        <v>1854</v>
      </c>
      <c r="DI195" s="21">
        <v>2494</v>
      </c>
      <c r="DJ195" s="21">
        <v>48235</v>
      </c>
      <c r="DK195" s="21">
        <v>31989</v>
      </c>
      <c r="DL195" s="21">
        <v>37478</v>
      </c>
      <c r="DM195" s="21">
        <v>63236</v>
      </c>
      <c r="DN195" s="21">
        <v>700867</v>
      </c>
      <c r="DO195" s="21">
        <v>652981</v>
      </c>
      <c r="DP195" s="21">
        <v>13042</v>
      </c>
      <c r="DQ195" s="21">
        <v>17708</v>
      </c>
      <c r="DR195" s="21">
        <v>202833</v>
      </c>
      <c r="DS195" s="21">
        <v>226421</v>
      </c>
      <c r="DT195" s="21">
        <v>11403</v>
      </c>
      <c r="DU195" s="21">
        <v>22029</v>
      </c>
      <c r="DV195" s="22">
        <v>213184</v>
      </c>
      <c r="DW195" s="22">
        <v>201708</v>
      </c>
      <c r="DX195" s="22">
        <v>4461</v>
      </c>
      <c r="DY195" s="22">
        <v>10712</v>
      </c>
      <c r="DZ195" s="22">
        <v>87743</v>
      </c>
      <c r="EA195" s="22">
        <v>77753</v>
      </c>
      <c r="EB195" s="22">
        <v>2484</v>
      </c>
      <c r="EC195" s="22">
        <v>4663</v>
      </c>
      <c r="ED195" s="22">
        <v>54452</v>
      </c>
      <c r="EE195" s="22">
        <v>43794</v>
      </c>
      <c r="EF195" s="22">
        <v>1908</v>
      </c>
      <c r="EG195" s="22">
        <v>2776</v>
      </c>
      <c r="EH195" s="22">
        <v>46293</v>
      </c>
      <c r="EI195" s="22">
        <v>33372</v>
      </c>
      <c r="EJ195" s="22">
        <v>4180</v>
      </c>
      <c r="EK195" s="22">
        <v>5348</v>
      </c>
      <c r="EL195" s="22">
        <v>96360</v>
      </c>
      <c r="EM195" s="22">
        <v>69929</v>
      </c>
      <c r="EN195" s="39"/>
      <c r="EO195" s="39"/>
      <c r="EP195" s="39"/>
      <c r="EQ195" s="39"/>
      <c r="ER195" s="39"/>
      <c r="ES195" s="39"/>
      <c r="ET195" s="39"/>
      <c r="EU195" s="39"/>
    </row>
    <row r="196" spans="1:151" ht="11.25" customHeight="1">
      <c r="A196" s="12">
        <v>26</v>
      </c>
      <c r="B196" s="13" t="s">
        <v>44</v>
      </c>
      <c r="C196" s="6" t="s">
        <v>109</v>
      </c>
      <c r="D196" s="20">
        <v>984298</v>
      </c>
      <c r="E196" s="20">
        <v>1793578</v>
      </c>
      <c r="F196" s="20">
        <v>35470159</v>
      </c>
      <c r="G196" s="20">
        <v>35839365</v>
      </c>
      <c r="H196" s="20">
        <v>116769</v>
      </c>
      <c r="I196" s="20">
        <v>151173</v>
      </c>
      <c r="J196" s="20">
        <v>3226721</v>
      </c>
      <c r="K196" s="20">
        <v>4032716</v>
      </c>
      <c r="L196" s="20">
        <v>237140</v>
      </c>
      <c r="M196" s="20">
        <v>430458</v>
      </c>
      <c r="N196" s="20">
        <v>7858587</v>
      </c>
      <c r="O196" s="20">
        <v>8610790</v>
      </c>
      <c r="P196" s="20">
        <v>157766</v>
      </c>
      <c r="Q196" s="20">
        <v>403072</v>
      </c>
      <c r="R196" s="20">
        <v>5676422</v>
      </c>
      <c r="S196" s="20">
        <v>5806954</v>
      </c>
      <c r="T196" s="20">
        <v>132366</v>
      </c>
      <c r="U196" s="20">
        <v>274515</v>
      </c>
      <c r="V196" s="20">
        <v>5003160</v>
      </c>
      <c r="W196" s="20">
        <v>4906285</v>
      </c>
      <c r="X196" s="20">
        <v>144227</v>
      </c>
      <c r="Y196" s="20">
        <v>228823</v>
      </c>
      <c r="Z196" s="20">
        <v>5863215</v>
      </c>
      <c r="AA196" s="20">
        <v>5366379</v>
      </c>
      <c r="AB196" s="21">
        <v>196030</v>
      </c>
      <c r="AC196" s="21">
        <v>305537</v>
      </c>
      <c r="AD196" s="21">
        <v>7842052</v>
      </c>
      <c r="AE196" s="21">
        <v>7116240</v>
      </c>
      <c r="AF196" s="21">
        <v>919906</v>
      </c>
      <c r="AG196" s="21">
        <v>1688860</v>
      </c>
      <c r="AH196" s="21">
        <v>33290390</v>
      </c>
      <c r="AI196" s="21">
        <v>33510284</v>
      </c>
      <c r="AJ196" s="21">
        <v>101288</v>
      </c>
      <c r="AK196" s="21">
        <v>131715</v>
      </c>
      <c r="AL196" s="21">
        <v>2809376</v>
      </c>
      <c r="AM196" s="21">
        <v>3494254</v>
      </c>
      <c r="AN196" s="21">
        <v>212713</v>
      </c>
      <c r="AO196" s="21">
        <v>390702</v>
      </c>
      <c r="AP196" s="21">
        <v>7052550</v>
      </c>
      <c r="AQ196" s="21">
        <v>7719082</v>
      </c>
      <c r="AR196" s="21">
        <v>148661</v>
      </c>
      <c r="AS196" s="21">
        <v>382165</v>
      </c>
      <c r="AT196" s="21">
        <v>5343555</v>
      </c>
      <c r="AU196" s="21">
        <v>5472195</v>
      </c>
      <c r="AV196" s="21">
        <v>126915</v>
      </c>
      <c r="AW196" s="21">
        <v>264152</v>
      </c>
      <c r="AX196" s="21">
        <v>4796839</v>
      </c>
      <c r="AY196" s="21">
        <v>4706016</v>
      </c>
      <c r="AZ196" s="21">
        <v>140000</v>
      </c>
      <c r="BA196" s="21">
        <v>222671</v>
      </c>
      <c r="BB196" s="21">
        <v>5686337</v>
      </c>
      <c r="BC196" s="21">
        <v>5210336</v>
      </c>
      <c r="BD196" s="21">
        <v>190329</v>
      </c>
      <c r="BE196" s="21">
        <v>297455</v>
      </c>
      <c r="BF196" s="21">
        <v>7601730</v>
      </c>
      <c r="BG196" s="21">
        <v>6908398</v>
      </c>
      <c r="BH196" s="21">
        <v>19086</v>
      </c>
      <c r="BI196" s="21">
        <v>30716</v>
      </c>
      <c r="BJ196" s="21">
        <v>647916</v>
      </c>
      <c r="BK196" s="21">
        <v>688253</v>
      </c>
      <c r="BL196" s="21">
        <v>4789</v>
      </c>
      <c r="BM196" s="21">
        <v>5979</v>
      </c>
      <c r="BN196" s="21">
        <v>119155</v>
      </c>
      <c r="BO196" s="21">
        <v>166734</v>
      </c>
      <c r="BP196" s="21">
        <v>7114</v>
      </c>
      <c r="BQ196" s="21">
        <v>11046</v>
      </c>
      <c r="BR196" s="21">
        <v>228743</v>
      </c>
      <c r="BS196" s="21">
        <v>258477</v>
      </c>
      <c r="BT196" s="21">
        <v>2299</v>
      </c>
      <c r="BU196" s="21">
        <v>5819</v>
      </c>
      <c r="BV196" s="21">
        <v>84670</v>
      </c>
      <c r="BW196" s="21">
        <v>84193</v>
      </c>
      <c r="BX196" s="21">
        <v>1412</v>
      </c>
      <c r="BY196" s="21">
        <v>2775</v>
      </c>
      <c r="BZ196" s="21">
        <v>63026</v>
      </c>
      <c r="CA196" s="21">
        <v>51563</v>
      </c>
      <c r="CB196" s="21">
        <v>1262</v>
      </c>
      <c r="CC196" s="21">
        <v>1874</v>
      </c>
      <c r="CD196" s="21">
        <v>58956</v>
      </c>
      <c r="CE196" s="21">
        <v>46345</v>
      </c>
      <c r="CF196" s="21">
        <v>2210</v>
      </c>
      <c r="CG196" s="21">
        <v>3223</v>
      </c>
      <c r="CH196" s="21">
        <v>93365</v>
      </c>
      <c r="CI196" s="21">
        <v>80939</v>
      </c>
      <c r="CJ196" s="21">
        <v>16927</v>
      </c>
      <c r="CK196" s="21">
        <v>27962</v>
      </c>
      <c r="CL196" s="21">
        <v>589358</v>
      </c>
      <c r="CM196" s="21">
        <v>611761</v>
      </c>
      <c r="CN196" s="21">
        <v>3685</v>
      </c>
      <c r="CO196" s="21">
        <v>4811</v>
      </c>
      <c r="CP196" s="21">
        <v>100776</v>
      </c>
      <c r="CQ196" s="21">
        <v>128056</v>
      </c>
      <c r="CR196" s="21">
        <v>6584</v>
      </c>
      <c r="CS196" s="21">
        <v>10550</v>
      </c>
      <c r="CT196" s="21">
        <v>220581</v>
      </c>
      <c r="CU196" s="21">
        <v>239871</v>
      </c>
      <c r="CV196" s="21">
        <v>2275</v>
      </c>
      <c r="CW196" s="21">
        <v>5449</v>
      </c>
      <c r="CX196" s="21">
        <v>86156</v>
      </c>
      <c r="CY196" s="21">
        <v>83741</v>
      </c>
      <c r="CZ196" s="21">
        <v>1337</v>
      </c>
      <c r="DA196" s="21">
        <v>2704</v>
      </c>
      <c r="DB196" s="21">
        <v>50780</v>
      </c>
      <c r="DC196" s="21">
        <v>48513</v>
      </c>
      <c r="DD196" s="21">
        <v>1157</v>
      </c>
      <c r="DE196" s="21">
        <v>1704</v>
      </c>
      <c r="DF196" s="21">
        <v>51376</v>
      </c>
      <c r="DG196" s="21">
        <v>42625</v>
      </c>
      <c r="DH196" s="21">
        <v>1889</v>
      </c>
      <c r="DI196" s="21">
        <v>2744</v>
      </c>
      <c r="DJ196" s="21">
        <v>79688</v>
      </c>
      <c r="DK196" s="21">
        <v>68952</v>
      </c>
      <c r="DL196" s="21">
        <v>47465</v>
      </c>
      <c r="DM196" s="21">
        <v>76756</v>
      </c>
      <c r="DN196" s="21">
        <v>1590409</v>
      </c>
      <c r="DO196" s="21">
        <v>1717319</v>
      </c>
      <c r="DP196" s="21">
        <v>11796</v>
      </c>
      <c r="DQ196" s="21">
        <v>14647</v>
      </c>
      <c r="DR196" s="21">
        <v>316568</v>
      </c>
      <c r="DS196" s="21">
        <v>410404</v>
      </c>
      <c r="DT196" s="21">
        <v>17843</v>
      </c>
      <c r="DU196" s="21">
        <v>29206</v>
      </c>
      <c r="DV196" s="22">
        <v>585455</v>
      </c>
      <c r="DW196" s="22">
        <v>651836</v>
      </c>
      <c r="DX196" s="22">
        <v>6830</v>
      </c>
      <c r="DY196" s="22">
        <v>15458</v>
      </c>
      <c r="DZ196" s="22">
        <v>246710</v>
      </c>
      <c r="EA196" s="22">
        <v>251016</v>
      </c>
      <c r="EB196" s="22">
        <v>4114</v>
      </c>
      <c r="EC196" s="22">
        <v>7659</v>
      </c>
      <c r="ED196" s="22">
        <v>155540</v>
      </c>
      <c r="EE196" s="22">
        <v>151754</v>
      </c>
      <c r="EF196" s="22">
        <v>3070</v>
      </c>
      <c r="EG196" s="22">
        <v>4448</v>
      </c>
      <c r="EH196" s="22">
        <v>125500</v>
      </c>
      <c r="EI196" s="22">
        <v>113417</v>
      </c>
      <c r="EJ196" s="22">
        <v>3812</v>
      </c>
      <c r="EK196" s="22">
        <v>5338</v>
      </c>
      <c r="EL196" s="22">
        <v>160634</v>
      </c>
      <c r="EM196" s="22">
        <v>138889</v>
      </c>
      <c r="EN196" s="39"/>
      <c r="EO196" s="39"/>
      <c r="EP196" s="39"/>
      <c r="EQ196" s="39"/>
      <c r="ER196" s="39"/>
      <c r="ES196" s="39"/>
      <c r="ET196" s="39"/>
      <c r="EU196" s="39"/>
    </row>
    <row r="197" spans="1:151" ht="11.25" customHeight="1">
      <c r="A197" s="12">
        <v>26</v>
      </c>
      <c r="B197" s="13" t="s">
        <v>44</v>
      </c>
      <c r="C197" s="6" t="s">
        <v>110</v>
      </c>
      <c r="D197" s="20">
        <v>609573</v>
      </c>
      <c r="E197" s="20">
        <v>1255834</v>
      </c>
      <c r="F197" s="20">
        <v>36751403</v>
      </c>
      <c r="G197" s="20">
        <v>37593890</v>
      </c>
      <c r="H197" s="20">
        <v>29192</v>
      </c>
      <c r="I197" s="20">
        <v>41062</v>
      </c>
      <c r="J197" s="20">
        <v>1338366</v>
      </c>
      <c r="K197" s="20">
        <v>1749684</v>
      </c>
      <c r="L197" s="20">
        <v>119263</v>
      </c>
      <c r="M197" s="20">
        <v>245225</v>
      </c>
      <c r="N197" s="20">
        <v>6542965</v>
      </c>
      <c r="O197" s="20">
        <v>7287258</v>
      </c>
      <c r="P197" s="20">
        <v>103455</v>
      </c>
      <c r="Q197" s="20">
        <v>303292</v>
      </c>
      <c r="R197" s="20">
        <v>6169596</v>
      </c>
      <c r="S197" s="20">
        <v>6381419</v>
      </c>
      <c r="T197" s="20">
        <v>101020</v>
      </c>
      <c r="U197" s="20">
        <v>233506</v>
      </c>
      <c r="V197" s="20">
        <v>6281759</v>
      </c>
      <c r="W197" s="20">
        <v>6262432</v>
      </c>
      <c r="X197" s="20">
        <v>114915</v>
      </c>
      <c r="Y197" s="20">
        <v>205158</v>
      </c>
      <c r="Z197" s="20">
        <v>7429726</v>
      </c>
      <c r="AA197" s="20">
        <v>7127589</v>
      </c>
      <c r="AB197" s="21">
        <v>141728</v>
      </c>
      <c r="AC197" s="21">
        <v>227591</v>
      </c>
      <c r="AD197" s="21">
        <v>8988989</v>
      </c>
      <c r="AE197" s="21">
        <v>8785506</v>
      </c>
      <c r="AF197" s="21">
        <v>575697</v>
      </c>
      <c r="AG197" s="21">
        <v>1195846</v>
      </c>
      <c r="AH197" s="21">
        <v>34841765</v>
      </c>
      <c r="AI197" s="21">
        <v>35522701</v>
      </c>
      <c r="AJ197" s="21">
        <v>24586</v>
      </c>
      <c r="AK197" s="21">
        <v>34958</v>
      </c>
      <c r="AL197" s="21">
        <v>1138874</v>
      </c>
      <c r="AM197" s="21">
        <v>1473433</v>
      </c>
      <c r="AN197" s="21">
        <v>106086</v>
      </c>
      <c r="AO197" s="21">
        <v>222509</v>
      </c>
      <c r="AP197" s="21">
        <v>5840023</v>
      </c>
      <c r="AQ197" s="21">
        <v>6483929</v>
      </c>
      <c r="AR197" s="21">
        <v>97950</v>
      </c>
      <c r="AS197" s="21">
        <v>289532</v>
      </c>
      <c r="AT197" s="21">
        <v>5842585</v>
      </c>
      <c r="AU197" s="21">
        <v>6043298</v>
      </c>
      <c r="AV197" s="21">
        <v>97521</v>
      </c>
      <c r="AW197" s="21">
        <v>226765</v>
      </c>
      <c r="AX197" s="21">
        <v>6064730</v>
      </c>
      <c r="AY197" s="21">
        <v>6047559</v>
      </c>
      <c r="AZ197" s="21">
        <v>111931</v>
      </c>
      <c r="BA197" s="21">
        <v>200437</v>
      </c>
      <c r="BB197" s="21">
        <v>7228802</v>
      </c>
      <c r="BC197" s="21">
        <v>6942999</v>
      </c>
      <c r="BD197" s="21">
        <v>137623</v>
      </c>
      <c r="BE197" s="21">
        <v>221645</v>
      </c>
      <c r="BF197" s="21">
        <v>8726747</v>
      </c>
      <c r="BG197" s="21">
        <v>8531481</v>
      </c>
      <c r="BH197" s="21">
        <v>11108</v>
      </c>
      <c r="BI197" s="21">
        <v>19236</v>
      </c>
      <c r="BJ197" s="21">
        <v>626199</v>
      </c>
      <c r="BK197" s="21">
        <v>682473</v>
      </c>
      <c r="BL197" s="21">
        <v>1682</v>
      </c>
      <c r="BM197" s="21">
        <v>2055</v>
      </c>
      <c r="BN197" s="21">
        <v>68107</v>
      </c>
      <c r="BO197" s="21">
        <v>102346</v>
      </c>
      <c r="BP197" s="21">
        <v>4250</v>
      </c>
      <c r="BQ197" s="21">
        <v>6913</v>
      </c>
      <c r="BR197" s="21">
        <v>219565</v>
      </c>
      <c r="BS197" s="21">
        <v>259829</v>
      </c>
      <c r="BT197" s="21">
        <v>1554</v>
      </c>
      <c r="BU197" s="21">
        <v>4191</v>
      </c>
      <c r="BV197" s="21">
        <v>94481</v>
      </c>
      <c r="BW197" s="21">
        <v>95587</v>
      </c>
      <c r="BX197" s="21">
        <v>867</v>
      </c>
      <c r="BY197" s="21">
        <v>1818</v>
      </c>
      <c r="BZ197" s="21">
        <v>56171</v>
      </c>
      <c r="CA197" s="21">
        <v>53749</v>
      </c>
      <c r="CB197" s="21">
        <v>979</v>
      </c>
      <c r="CC197" s="21">
        <v>1602</v>
      </c>
      <c r="CD197" s="21">
        <v>69901</v>
      </c>
      <c r="CE197" s="21">
        <v>60743</v>
      </c>
      <c r="CF197" s="21">
        <v>1776</v>
      </c>
      <c r="CG197" s="21">
        <v>2657</v>
      </c>
      <c r="CH197" s="21">
        <v>117972</v>
      </c>
      <c r="CI197" s="21">
        <v>110217</v>
      </c>
      <c r="CJ197" s="21">
        <v>9972</v>
      </c>
      <c r="CK197" s="21">
        <v>17752</v>
      </c>
      <c r="CL197" s="21">
        <v>573024</v>
      </c>
      <c r="CM197" s="21">
        <v>612691</v>
      </c>
      <c r="CN197" s="21">
        <v>1273</v>
      </c>
      <c r="CO197" s="21">
        <v>1626</v>
      </c>
      <c r="CP197" s="21">
        <v>55636</v>
      </c>
      <c r="CQ197" s="21">
        <v>77077</v>
      </c>
      <c r="CR197" s="21">
        <v>3984</v>
      </c>
      <c r="CS197" s="21">
        <v>6595</v>
      </c>
      <c r="CT197" s="21">
        <v>215365</v>
      </c>
      <c r="CU197" s="21">
        <v>244224</v>
      </c>
      <c r="CV197" s="21">
        <v>1631</v>
      </c>
      <c r="CW197" s="21">
        <v>4414</v>
      </c>
      <c r="CX197" s="21">
        <v>97036</v>
      </c>
      <c r="CY197" s="21">
        <v>100502</v>
      </c>
      <c r="CZ197" s="21">
        <v>847</v>
      </c>
      <c r="DA197" s="21">
        <v>1731</v>
      </c>
      <c r="DB197" s="21">
        <v>53417</v>
      </c>
      <c r="DC197" s="21">
        <v>52344</v>
      </c>
      <c r="DD197" s="21">
        <v>823</v>
      </c>
      <c r="DE197" s="21">
        <v>1304</v>
      </c>
      <c r="DF197" s="21">
        <v>59239</v>
      </c>
      <c r="DG197" s="21">
        <v>51145</v>
      </c>
      <c r="DH197" s="21">
        <v>1414</v>
      </c>
      <c r="DI197" s="21">
        <v>2082</v>
      </c>
      <c r="DJ197" s="21">
        <v>92328</v>
      </c>
      <c r="DK197" s="21">
        <v>87397</v>
      </c>
      <c r="DL197" s="21">
        <v>23904</v>
      </c>
      <c r="DM197" s="21">
        <v>42236</v>
      </c>
      <c r="DN197" s="21">
        <v>1336613</v>
      </c>
      <c r="DO197" s="21">
        <v>1458497</v>
      </c>
      <c r="DP197" s="21">
        <v>3333</v>
      </c>
      <c r="DQ197" s="21">
        <v>4478</v>
      </c>
      <c r="DR197" s="21">
        <v>143854</v>
      </c>
      <c r="DS197" s="21">
        <v>199173</v>
      </c>
      <c r="DT197" s="21">
        <v>9193</v>
      </c>
      <c r="DU197" s="21">
        <v>16121</v>
      </c>
      <c r="DV197" s="22">
        <v>487575</v>
      </c>
      <c r="DW197" s="22">
        <v>559104</v>
      </c>
      <c r="DX197" s="22">
        <v>3874</v>
      </c>
      <c r="DY197" s="22">
        <v>9346</v>
      </c>
      <c r="DZ197" s="22">
        <v>229974</v>
      </c>
      <c r="EA197" s="22">
        <v>237618</v>
      </c>
      <c r="EB197" s="22">
        <v>2652</v>
      </c>
      <c r="EC197" s="22">
        <v>5010</v>
      </c>
      <c r="ED197" s="22">
        <v>163610</v>
      </c>
      <c r="EE197" s="22">
        <v>162528</v>
      </c>
      <c r="EF197" s="22">
        <v>2161</v>
      </c>
      <c r="EG197" s="22">
        <v>3417</v>
      </c>
      <c r="EH197" s="22">
        <v>141684</v>
      </c>
      <c r="EI197" s="22">
        <v>133445</v>
      </c>
      <c r="EJ197" s="22">
        <v>2691</v>
      </c>
      <c r="EK197" s="22">
        <v>3864</v>
      </c>
      <c r="EL197" s="22">
        <v>169913</v>
      </c>
      <c r="EM197" s="22">
        <v>166627</v>
      </c>
      <c r="EN197" s="39"/>
      <c r="EO197" s="39"/>
      <c r="EP197" s="39"/>
      <c r="EQ197" s="39"/>
      <c r="ER197" s="39"/>
      <c r="ES197" s="39"/>
      <c r="ET197" s="39"/>
      <c r="EU197" s="39"/>
    </row>
    <row r="198" spans="1:151" ht="11.25" customHeight="1">
      <c r="A198" s="12">
        <v>26</v>
      </c>
      <c r="B198" s="13" t="s">
        <v>44</v>
      </c>
      <c r="C198" s="6" t="s">
        <v>111</v>
      </c>
      <c r="D198" s="20">
        <v>417563</v>
      </c>
      <c r="E198" s="20">
        <v>993209</v>
      </c>
      <c r="F198" s="20">
        <v>35217270</v>
      </c>
      <c r="G198" s="20">
        <v>36225212</v>
      </c>
      <c r="H198" s="20">
        <v>8004</v>
      </c>
      <c r="I198" s="20">
        <v>13025</v>
      </c>
      <c r="J198" s="20">
        <v>508460</v>
      </c>
      <c r="K198" s="20">
        <v>676609</v>
      </c>
      <c r="L198" s="20">
        <v>64986</v>
      </c>
      <c r="M198" s="20">
        <v>158271</v>
      </c>
      <c r="N198" s="20">
        <v>4987014</v>
      </c>
      <c r="O198" s="20">
        <v>5604899</v>
      </c>
      <c r="P198" s="20">
        <v>74072</v>
      </c>
      <c r="Q198" s="20">
        <v>251883</v>
      </c>
      <c r="R198" s="20">
        <v>6156912</v>
      </c>
      <c r="S198" s="20">
        <v>6439553</v>
      </c>
      <c r="T198" s="20">
        <v>77832</v>
      </c>
      <c r="U198" s="20">
        <v>210517</v>
      </c>
      <c r="V198" s="20">
        <v>6701421</v>
      </c>
      <c r="W198" s="20">
        <v>6768489</v>
      </c>
      <c r="X198" s="20">
        <v>88838</v>
      </c>
      <c r="Y198" s="20">
        <v>178082</v>
      </c>
      <c r="Z198" s="20">
        <v>7851808</v>
      </c>
      <c r="AA198" s="20">
        <v>7718009</v>
      </c>
      <c r="AB198" s="21">
        <v>103831</v>
      </c>
      <c r="AC198" s="21">
        <v>181431</v>
      </c>
      <c r="AD198" s="21">
        <v>9011652</v>
      </c>
      <c r="AE198" s="21">
        <v>9017650</v>
      </c>
      <c r="AF198" s="21">
        <v>399182</v>
      </c>
      <c r="AG198" s="21">
        <v>954720</v>
      </c>
      <c r="AH198" s="21">
        <v>33760966</v>
      </c>
      <c r="AI198" s="21">
        <v>34639061</v>
      </c>
      <c r="AJ198" s="21">
        <v>6682</v>
      </c>
      <c r="AK198" s="21">
        <v>11101</v>
      </c>
      <c r="AL198" s="21">
        <v>430409</v>
      </c>
      <c r="AM198" s="21">
        <v>564448</v>
      </c>
      <c r="AN198" s="21">
        <v>58488</v>
      </c>
      <c r="AO198" s="21">
        <v>145103</v>
      </c>
      <c r="AP198" s="21">
        <v>4510264</v>
      </c>
      <c r="AQ198" s="21">
        <v>5046134</v>
      </c>
      <c r="AR198" s="21">
        <v>70703</v>
      </c>
      <c r="AS198" s="21">
        <v>241905</v>
      </c>
      <c r="AT198" s="21">
        <v>5882554</v>
      </c>
      <c r="AU198" s="21">
        <v>6147961</v>
      </c>
      <c r="AV198" s="21">
        <v>75481</v>
      </c>
      <c r="AW198" s="21">
        <v>205350</v>
      </c>
      <c r="AX198" s="21">
        <v>6500267</v>
      </c>
      <c r="AY198" s="21">
        <v>6565267</v>
      </c>
      <c r="AZ198" s="21">
        <v>86800</v>
      </c>
      <c r="BA198" s="21">
        <v>174358</v>
      </c>
      <c r="BB198" s="21">
        <v>7664872</v>
      </c>
      <c r="BC198" s="21">
        <v>7540961</v>
      </c>
      <c r="BD198" s="21">
        <v>101028</v>
      </c>
      <c r="BE198" s="21">
        <v>176903</v>
      </c>
      <c r="BF198" s="21">
        <v>8772599</v>
      </c>
      <c r="BG198" s="21">
        <v>8774289</v>
      </c>
      <c r="BH198" s="21">
        <v>6730</v>
      </c>
      <c r="BI198" s="21">
        <v>13422</v>
      </c>
      <c r="BJ198" s="21">
        <v>529300</v>
      </c>
      <c r="BK198" s="21">
        <v>582849</v>
      </c>
      <c r="BL198" s="21">
        <v>556</v>
      </c>
      <c r="BM198" s="21">
        <v>706</v>
      </c>
      <c r="BN198" s="21">
        <v>30756</v>
      </c>
      <c r="BO198" s="21">
        <v>47221</v>
      </c>
      <c r="BP198" s="21">
        <v>2357</v>
      </c>
      <c r="BQ198" s="21">
        <v>4213</v>
      </c>
      <c r="BR198" s="21">
        <v>165422</v>
      </c>
      <c r="BS198" s="21">
        <v>203517</v>
      </c>
      <c r="BT198" s="21">
        <v>1136</v>
      </c>
      <c r="BU198" s="21">
        <v>3358</v>
      </c>
      <c r="BV198" s="21">
        <v>94625</v>
      </c>
      <c r="BW198" s="21">
        <v>98810</v>
      </c>
      <c r="BX198" s="21">
        <v>672</v>
      </c>
      <c r="BY198" s="21">
        <v>1671</v>
      </c>
      <c r="BZ198" s="21">
        <v>60000</v>
      </c>
      <c r="CA198" s="21">
        <v>58533</v>
      </c>
      <c r="CB198" s="21">
        <v>743</v>
      </c>
      <c r="CC198" s="21">
        <v>1379</v>
      </c>
      <c r="CD198" s="21">
        <v>66892</v>
      </c>
      <c r="CE198" s="21">
        <v>64571</v>
      </c>
      <c r="CF198" s="21">
        <v>1266</v>
      </c>
      <c r="CG198" s="21">
        <v>2095</v>
      </c>
      <c r="CH198" s="21">
        <v>111603</v>
      </c>
      <c r="CI198" s="21">
        <v>110194</v>
      </c>
      <c r="CJ198" s="21">
        <v>5967</v>
      </c>
      <c r="CK198" s="21">
        <v>11995</v>
      </c>
      <c r="CL198" s="21">
        <v>476805</v>
      </c>
      <c r="CM198" s="21">
        <v>515911</v>
      </c>
      <c r="CN198" s="21">
        <v>442</v>
      </c>
      <c r="CO198" s="21">
        <v>578</v>
      </c>
      <c r="CP198" s="21">
        <v>26396</v>
      </c>
      <c r="CQ198" s="21">
        <v>37830</v>
      </c>
      <c r="CR198" s="21">
        <v>2264</v>
      </c>
      <c r="CS198" s="21">
        <v>4293</v>
      </c>
      <c r="CT198" s="21">
        <v>166559</v>
      </c>
      <c r="CU198" s="21">
        <v>194864</v>
      </c>
      <c r="CV198" s="21">
        <v>1087</v>
      </c>
      <c r="CW198" s="21">
        <v>3190</v>
      </c>
      <c r="CX198" s="21">
        <v>89979</v>
      </c>
      <c r="CY198" s="21">
        <v>94312</v>
      </c>
      <c r="CZ198" s="21">
        <v>618</v>
      </c>
      <c r="DA198" s="21">
        <v>1366</v>
      </c>
      <c r="DB198" s="21">
        <v>54754</v>
      </c>
      <c r="DC198" s="21">
        <v>53694</v>
      </c>
      <c r="DD198" s="21">
        <v>560</v>
      </c>
      <c r="DE198" s="21">
        <v>979</v>
      </c>
      <c r="DF198" s="21">
        <v>54123</v>
      </c>
      <c r="DG198" s="21">
        <v>48780</v>
      </c>
      <c r="DH198" s="21">
        <v>996</v>
      </c>
      <c r="DI198" s="21">
        <v>1589</v>
      </c>
      <c r="DJ198" s="21">
        <v>84992</v>
      </c>
      <c r="DK198" s="21">
        <v>86428</v>
      </c>
      <c r="DL198" s="21">
        <v>12414</v>
      </c>
      <c r="DM198" s="21">
        <v>26494</v>
      </c>
      <c r="DN198" s="21">
        <v>979497</v>
      </c>
      <c r="DO198" s="21">
        <v>1070239</v>
      </c>
      <c r="DP198" s="21">
        <v>880</v>
      </c>
      <c r="DQ198" s="21">
        <v>1346</v>
      </c>
      <c r="DR198" s="21">
        <v>51655</v>
      </c>
      <c r="DS198" s="21">
        <v>74330</v>
      </c>
      <c r="DT198" s="21">
        <v>4234</v>
      </c>
      <c r="DU198" s="21">
        <v>8875</v>
      </c>
      <c r="DV198" s="22">
        <v>310190</v>
      </c>
      <c r="DW198" s="22">
        <v>363900</v>
      </c>
      <c r="DX198" s="22">
        <v>2282</v>
      </c>
      <c r="DY198" s="22">
        <v>6788</v>
      </c>
      <c r="DZ198" s="22">
        <v>184379</v>
      </c>
      <c r="EA198" s="22">
        <v>197279</v>
      </c>
      <c r="EB198" s="22">
        <v>1733</v>
      </c>
      <c r="EC198" s="22">
        <v>3801</v>
      </c>
      <c r="ED198" s="22">
        <v>146399</v>
      </c>
      <c r="EE198" s="22">
        <v>149528</v>
      </c>
      <c r="EF198" s="22">
        <v>1478</v>
      </c>
      <c r="EG198" s="22">
        <v>2745</v>
      </c>
      <c r="EH198" s="22">
        <v>132812</v>
      </c>
      <c r="EI198" s="22">
        <v>128267</v>
      </c>
      <c r="EJ198" s="22">
        <v>1807</v>
      </c>
      <c r="EK198" s="22">
        <v>2939</v>
      </c>
      <c r="EL198" s="22">
        <v>154061</v>
      </c>
      <c r="EM198" s="22">
        <v>156932</v>
      </c>
      <c r="EN198" s="39"/>
      <c r="EO198" s="39"/>
      <c r="EP198" s="39"/>
      <c r="EQ198" s="39"/>
      <c r="ER198" s="39"/>
      <c r="ES198" s="39"/>
      <c r="ET198" s="39"/>
      <c r="EU198" s="39"/>
    </row>
    <row r="199" spans="1:151" ht="11.25" customHeight="1">
      <c r="A199" s="12">
        <v>26</v>
      </c>
      <c r="B199" s="13" t="s">
        <v>44</v>
      </c>
      <c r="C199" s="6" t="s">
        <v>112</v>
      </c>
      <c r="D199" s="20">
        <v>627548</v>
      </c>
      <c r="E199" s="20">
        <v>1713945</v>
      </c>
      <c r="F199" s="20">
        <v>81856033</v>
      </c>
      <c r="G199" s="20">
        <v>84743064</v>
      </c>
      <c r="H199" s="20">
        <v>3535</v>
      </c>
      <c r="I199" s="20">
        <v>6641</v>
      </c>
      <c r="J199" s="20">
        <v>315150</v>
      </c>
      <c r="K199" s="20">
        <v>441992</v>
      </c>
      <c r="L199" s="20">
        <v>63117</v>
      </c>
      <c r="M199" s="20">
        <v>169486</v>
      </c>
      <c r="N199" s="20">
        <v>7088287</v>
      </c>
      <c r="O199" s="20">
        <v>8218835</v>
      </c>
      <c r="P199" s="20">
        <v>121097</v>
      </c>
      <c r="Q199" s="20">
        <v>452843</v>
      </c>
      <c r="R199" s="20">
        <v>15437756</v>
      </c>
      <c r="S199" s="20">
        <v>16345968</v>
      </c>
      <c r="T199" s="20">
        <v>147310</v>
      </c>
      <c r="U199" s="20">
        <v>476118</v>
      </c>
      <c r="V199" s="20">
        <v>19795836</v>
      </c>
      <c r="W199" s="20">
        <v>20259495</v>
      </c>
      <c r="X199" s="20">
        <v>144600</v>
      </c>
      <c r="Y199" s="20">
        <v>325640</v>
      </c>
      <c r="Z199" s="20">
        <v>19633896</v>
      </c>
      <c r="AA199" s="20">
        <v>19661099</v>
      </c>
      <c r="AB199" s="21">
        <v>147889</v>
      </c>
      <c r="AC199" s="21">
        <v>283217</v>
      </c>
      <c r="AD199" s="21">
        <v>19585104</v>
      </c>
      <c r="AE199" s="21">
        <v>19815672</v>
      </c>
      <c r="AF199" s="21">
        <v>603840</v>
      </c>
      <c r="AG199" s="21">
        <v>1657316</v>
      </c>
      <c r="AH199" s="21">
        <v>78918015</v>
      </c>
      <c r="AI199" s="21">
        <v>81552166</v>
      </c>
      <c r="AJ199" s="21">
        <v>2904</v>
      </c>
      <c r="AK199" s="21">
        <v>5643</v>
      </c>
      <c r="AL199" s="21">
        <v>264928</v>
      </c>
      <c r="AM199" s="21">
        <v>363883</v>
      </c>
      <c r="AN199" s="21">
        <v>56725</v>
      </c>
      <c r="AO199" s="21">
        <v>155039</v>
      </c>
      <c r="AP199" s="21">
        <v>6408378</v>
      </c>
      <c r="AQ199" s="21">
        <v>7381563</v>
      </c>
      <c r="AR199" s="21">
        <v>116251</v>
      </c>
      <c r="AS199" s="21">
        <v>437345</v>
      </c>
      <c r="AT199" s="21">
        <v>14838309</v>
      </c>
      <c r="AU199" s="21">
        <v>15694657</v>
      </c>
      <c r="AV199" s="21">
        <v>143463</v>
      </c>
      <c r="AW199" s="21">
        <v>465755</v>
      </c>
      <c r="AX199" s="21">
        <v>19278835</v>
      </c>
      <c r="AY199" s="21">
        <v>19729030</v>
      </c>
      <c r="AZ199" s="21">
        <v>140753</v>
      </c>
      <c r="BA199" s="21">
        <v>317895</v>
      </c>
      <c r="BB199" s="21">
        <v>19092647</v>
      </c>
      <c r="BC199" s="21">
        <v>19129687</v>
      </c>
      <c r="BD199" s="21">
        <v>143744</v>
      </c>
      <c r="BE199" s="21">
        <v>275639</v>
      </c>
      <c r="BF199" s="21">
        <v>19034916</v>
      </c>
      <c r="BG199" s="21">
        <v>19253342</v>
      </c>
      <c r="BH199" s="21">
        <v>9447</v>
      </c>
      <c r="BI199" s="21">
        <v>21576</v>
      </c>
      <c r="BJ199" s="21">
        <v>1194135</v>
      </c>
      <c r="BK199" s="21">
        <v>1291211</v>
      </c>
      <c r="BL199" s="21">
        <v>257</v>
      </c>
      <c r="BM199" s="21">
        <v>364</v>
      </c>
      <c r="BN199" s="21">
        <v>19439</v>
      </c>
      <c r="BO199" s="21">
        <v>32253</v>
      </c>
      <c r="BP199" s="21">
        <v>2320</v>
      </c>
      <c r="BQ199" s="21">
        <v>4598</v>
      </c>
      <c r="BR199" s="21">
        <v>241619</v>
      </c>
      <c r="BS199" s="21">
        <v>307109</v>
      </c>
      <c r="BT199" s="21">
        <v>1842</v>
      </c>
      <c r="BU199" s="21">
        <v>5846</v>
      </c>
      <c r="BV199" s="21">
        <v>229005</v>
      </c>
      <c r="BW199" s="21">
        <v>254552</v>
      </c>
      <c r="BX199" s="21">
        <v>1356</v>
      </c>
      <c r="BY199" s="21">
        <v>3807</v>
      </c>
      <c r="BZ199" s="21">
        <v>184570</v>
      </c>
      <c r="CA199" s="21">
        <v>190126</v>
      </c>
      <c r="CB199" s="21">
        <v>1490</v>
      </c>
      <c r="CC199" s="21">
        <v>3015</v>
      </c>
      <c r="CD199" s="21">
        <v>211461</v>
      </c>
      <c r="CE199" s="21">
        <v>206925</v>
      </c>
      <c r="CF199" s="21">
        <v>2182</v>
      </c>
      <c r="CG199" s="21">
        <v>3946</v>
      </c>
      <c r="CH199" s="21">
        <v>308039</v>
      </c>
      <c r="CI199" s="21">
        <v>300243</v>
      </c>
      <c r="CJ199" s="21">
        <v>8860</v>
      </c>
      <c r="CK199" s="21">
        <v>20367</v>
      </c>
      <c r="CL199" s="21">
        <v>1130011</v>
      </c>
      <c r="CM199" s="21">
        <v>1207070</v>
      </c>
      <c r="CN199" s="21">
        <v>287</v>
      </c>
      <c r="CO199" s="21">
        <v>395</v>
      </c>
      <c r="CP199" s="21">
        <v>24456</v>
      </c>
      <c r="CQ199" s="21">
        <v>36289</v>
      </c>
      <c r="CR199" s="21">
        <v>2594</v>
      </c>
      <c r="CS199" s="21">
        <v>5390</v>
      </c>
      <c r="CT199" s="21">
        <v>287653</v>
      </c>
      <c r="CU199" s="21">
        <v>346313</v>
      </c>
      <c r="CV199" s="21">
        <v>1907</v>
      </c>
      <c r="CW199" s="21">
        <v>5977</v>
      </c>
      <c r="CX199" s="21">
        <v>243546</v>
      </c>
      <c r="CY199" s="21">
        <v>262016</v>
      </c>
      <c r="CZ199" s="21">
        <v>1179</v>
      </c>
      <c r="DA199" s="21">
        <v>3162</v>
      </c>
      <c r="DB199" s="21">
        <v>167409</v>
      </c>
      <c r="DC199" s="21">
        <v>164913</v>
      </c>
      <c r="DD199" s="21">
        <v>1234</v>
      </c>
      <c r="DE199" s="21">
        <v>2453</v>
      </c>
      <c r="DF199" s="21">
        <v>182074</v>
      </c>
      <c r="DG199" s="21">
        <v>172064</v>
      </c>
      <c r="DH199" s="21">
        <v>1659</v>
      </c>
      <c r="DI199" s="21">
        <v>2990</v>
      </c>
      <c r="DJ199" s="21">
        <v>224871</v>
      </c>
      <c r="DK199" s="21">
        <v>225473</v>
      </c>
      <c r="DL199" s="21">
        <v>14848</v>
      </c>
      <c r="DM199" s="21">
        <v>36262</v>
      </c>
      <c r="DN199" s="21">
        <v>1808006</v>
      </c>
      <c r="DO199" s="21">
        <v>1983827</v>
      </c>
      <c r="DP199" s="21">
        <v>344</v>
      </c>
      <c r="DQ199" s="21">
        <v>603</v>
      </c>
      <c r="DR199" s="21">
        <v>25765</v>
      </c>
      <c r="DS199" s="21">
        <v>41819</v>
      </c>
      <c r="DT199" s="21">
        <v>3798</v>
      </c>
      <c r="DU199" s="21">
        <v>9057</v>
      </c>
      <c r="DV199" s="22">
        <v>392255</v>
      </c>
      <c r="DW199" s="22">
        <v>490958</v>
      </c>
      <c r="DX199" s="22">
        <v>2939</v>
      </c>
      <c r="DY199" s="22">
        <v>9521</v>
      </c>
      <c r="DZ199" s="22">
        <v>355901</v>
      </c>
      <c r="EA199" s="22">
        <v>389294</v>
      </c>
      <c r="EB199" s="22">
        <v>2668</v>
      </c>
      <c r="EC199" s="22">
        <v>7201</v>
      </c>
      <c r="ED199" s="22">
        <v>349592</v>
      </c>
      <c r="EE199" s="22">
        <v>365551</v>
      </c>
      <c r="EF199" s="22">
        <v>2613</v>
      </c>
      <c r="EG199" s="22">
        <v>5292</v>
      </c>
      <c r="EH199" s="22">
        <v>359174</v>
      </c>
      <c r="EI199" s="22">
        <v>359347</v>
      </c>
      <c r="EJ199" s="22">
        <v>2486</v>
      </c>
      <c r="EK199" s="22">
        <v>4588</v>
      </c>
      <c r="EL199" s="22">
        <v>325317</v>
      </c>
      <c r="EM199" s="22">
        <v>336855</v>
      </c>
      <c r="EN199" s="39"/>
      <c r="EO199" s="39"/>
      <c r="EP199" s="39"/>
      <c r="EQ199" s="39"/>
      <c r="ER199" s="39"/>
      <c r="ES199" s="39"/>
      <c r="ET199" s="39"/>
      <c r="EU199" s="39"/>
    </row>
    <row r="200" spans="1:151" ht="11.25" customHeight="1">
      <c r="A200" s="12">
        <v>26</v>
      </c>
      <c r="B200" s="13" t="s">
        <v>44</v>
      </c>
      <c r="C200" s="6" t="s">
        <v>113</v>
      </c>
      <c r="D200" s="20">
        <v>196343</v>
      </c>
      <c r="E200" s="20">
        <v>577955</v>
      </c>
      <c r="F200" s="20">
        <v>85182103</v>
      </c>
      <c r="G200" s="20">
        <v>90415972</v>
      </c>
      <c r="H200" s="20">
        <v>455</v>
      </c>
      <c r="I200" s="20">
        <v>1140</v>
      </c>
      <c r="J200" s="20">
        <v>147178</v>
      </c>
      <c r="K200" s="20">
        <v>195397</v>
      </c>
      <c r="L200" s="20">
        <v>8896</v>
      </c>
      <c r="M200" s="20">
        <v>24539</v>
      </c>
      <c r="N200" s="20">
        <v>2593826</v>
      </c>
      <c r="O200" s="20">
        <v>3331398</v>
      </c>
      <c r="P200" s="20">
        <v>34076</v>
      </c>
      <c r="Q200" s="20">
        <v>135189</v>
      </c>
      <c r="R200" s="20">
        <v>12003848</v>
      </c>
      <c r="S200" s="20">
        <v>12870678</v>
      </c>
      <c r="T200" s="20">
        <v>53682</v>
      </c>
      <c r="U200" s="20">
        <v>195068</v>
      </c>
      <c r="V200" s="20">
        <v>21889057</v>
      </c>
      <c r="W200" s="20">
        <v>23835906</v>
      </c>
      <c r="X200" s="20">
        <v>53512</v>
      </c>
      <c r="Y200" s="20">
        <v>130813</v>
      </c>
      <c r="Z200" s="20">
        <v>24828301</v>
      </c>
      <c r="AA200" s="20">
        <v>27028699</v>
      </c>
      <c r="AB200" s="21">
        <v>45722</v>
      </c>
      <c r="AC200" s="21">
        <v>91206</v>
      </c>
      <c r="AD200" s="21">
        <v>23719890</v>
      </c>
      <c r="AE200" s="21">
        <v>23153893</v>
      </c>
      <c r="AF200" s="21">
        <v>188010</v>
      </c>
      <c r="AG200" s="21">
        <v>555994</v>
      </c>
      <c r="AH200" s="21">
        <v>81896820</v>
      </c>
      <c r="AI200" s="21">
        <v>86471986</v>
      </c>
      <c r="AJ200" s="21">
        <v>398</v>
      </c>
      <c r="AK200" s="21">
        <v>1023</v>
      </c>
      <c r="AL200" s="21">
        <v>134631</v>
      </c>
      <c r="AM200" s="21">
        <v>173162</v>
      </c>
      <c r="AN200" s="21">
        <v>7754</v>
      </c>
      <c r="AO200" s="21">
        <v>21899</v>
      </c>
      <c r="AP200" s="21">
        <v>2281252</v>
      </c>
      <c r="AQ200" s="21">
        <v>2911259</v>
      </c>
      <c r="AR200" s="21">
        <v>32418</v>
      </c>
      <c r="AS200" s="21">
        <v>129358</v>
      </c>
      <c r="AT200" s="21">
        <v>11455913</v>
      </c>
      <c r="AU200" s="21">
        <v>12213484</v>
      </c>
      <c r="AV200" s="21">
        <v>51862</v>
      </c>
      <c r="AW200" s="21">
        <v>189399</v>
      </c>
      <c r="AX200" s="21">
        <v>21164505</v>
      </c>
      <c r="AY200" s="21">
        <v>23034512</v>
      </c>
      <c r="AZ200" s="21">
        <v>51460</v>
      </c>
      <c r="BA200" s="21">
        <v>126219</v>
      </c>
      <c r="BB200" s="21">
        <v>23796572</v>
      </c>
      <c r="BC200" s="21">
        <v>25868263</v>
      </c>
      <c r="BD200" s="21">
        <v>44118</v>
      </c>
      <c r="BE200" s="21">
        <v>88096</v>
      </c>
      <c r="BF200" s="21">
        <v>23063945</v>
      </c>
      <c r="BG200" s="21">
        <v>22271304</v>
      </c>
      <c r="BH200" s="21">
        <v>4153</v>
      </c>
      <c r="BI200" s="21">
        <v>10826</v>
      </c>
      <c r="BJ200" s="21">
        <v>1793784</v>
      </c>
      <c r="BK200" s="21">
        <v>2025417</v>
      </c>
      <c r="BL200" s="21">
        <v>24</v>
      </c>
      <c r="BM200" s="21">
        <v>49</v>
      </c>
      <c r="BN200" s="21">
        <v>8930</v>
      </c>
      <c r="BO200" s="21">
        <v>19934</v>
      </c>
      <c r="BP200" s="21">
        <v>494</v>
      </c>
      <c r="BQ200" s="21">
        <v>1075</v>
      </c>
      <c r="BR200" s="21">
        <v>112620</v>
      </c>
      <c r="BS200" s="21">
        <v>151064</v>
      </c>
      <c r="BT200" s="21">
        <v>849</v>
      </c>
      <c r="BU200" s="21">
        <v>2929</v>
      </c>
      <c r="BV200" s="21">
        <v>269652</v>
      </c>
      <c r="BW200" s="21">
        <v>316603</v>
      </c>
      <c r="BX200" s="21">
        <v>845</v>
      </c>
      <c r="BY200" s="21">
        <v>2729</v>
      </c>
      <c r="BZ200" s="21">
        <v>327677</v>
      </c>
      <c r="CA200" s="21">
        <v>396986</v>
      </c>
      <c r="CB200" s="21">
        <v>954</v>
      </c>
      <c r="CC200" s="21">
        <v>2140</v>
      </c>
      <c r="CD200" s="21">
        <v>508365</v>
      </c>
      <c r="CE200" s="21">
        <v>541144</v>
      </c>
      <c r="CF200" s="21">
        <v>987</v>
      </c>
      <c r="CG200" s="21">
        <v>1904</v>
      </c>
      <c r="CH200" s="21">
        <v>566537</v>
      </c>
      <c r="CI200" s="21">
        <v>599685</v>
      </c>
      <c r="CJ200" s="21">
        <v>4085</v>
      </c>
      <c r="CK200" s="21">
        <v>10699</v>
      </c>
      <c r="CL200" s="21">
        <v>1710443</v>
      </c>
      <c r="CM200" s="21">
        <v>1990157</v>
      </c>
      <c r="CN200" s="21">
        <v>30</v>
      </c>
      <c r="CO200" s="21">
        <v>41</v>
      </c>
      <c r="CP200" s="21">
        <v>6345</v>
      </c>
      <c r="CQ200" s="21">
        <v>10759</v>
      </c>
      <c r="CR200" s="21">
        <v>671</v>
      </c>
      <c r="CS200" s="21">
        <v>1507</v>
      </c>
      <c r="CT200" s="21">
        <v>194803</v>
      </c>
      <c r="CU200" s="21">
        <v>261654</v>
      </c>
      <c r="CV200" s="21">
        <v>905</v>
      </c>
      <c r="CW200" s="21">
        <v>3072</v>
      </c>
      <c r="CX200" s="21">
        <v>313055</v>
      </c>
      <c r="CY200" s="21">
        <v>372670</v>
      </c>
      <c r="CZ200" s="21">
        <v>848</v>
      </c>
      <c r="DA200" s="21">
        <v>2692</v>
      </c>
      <c r="DB200" s="21">
        <v>335732</v>
      </c>
      <c r="DC200" s="21">
        <v>390693</v>
      </c>
      <c r="DD200" s="21">
        <v>866</v>
      </c>
      <c r="DE200" s="21">
        <v>1946</v>
      </c>
      <c r="DF200" s="21">
        <v>543410</v>
      </c>
      <c r="DG200" s="21">
        <v>577566</v>
      </c>
      <c r="DH200" s="21">
        <v>765</v>
      </c>
      <c r="DI200" s="21">
        <v>1441</v>
      </c>
      <c r="DJ200" s="21">
        <v>317095</v>
      </c>
      <c r="DK200" s="21">
        <v>376813</v>
      </c>
      <c r="DL200" s="21">
        <v>4248</v>
      </c>
      <c r="DM200" s="21">
        <v>11262</v>
      </c>
      <c r="DN200" s="21">
        <v>1574839</v>
      </c>
      <c r="DO200" s="21">
        <v>1953828</v>
      </c>
      <c r="DP200" s="21">
        <v>27</v>
      </c>
      <c r="DQ200" s="21">
        <v>76</v>
      </c>
      <c r="DR200" s="21">
        <v>6202</v>
      </c>
      <c r="DS200" s="21">
        <v>11474</v>
      </c>
      <c r="DT200" s="21">
        <v>471</v>
      </c>
      <c r="DU200" s="21">
        <v>1133</v>
      </c>
      <c r="DV200" s="22">
        <v>117769</v>
      </c>
      <c r="DW200" s="22">
        <v>158484</v>
      </c>
      <c r="DX200" s="22">
        <v>753</v>
      </c>
      <c r="DY200" s="22">
        <v>2759</v>
      </c>
      <c r="DZ200" s="22">
        <v>234879</v>
      </c>
      <c r="EA200" s="22">
        <v>284523</v>
      </c>
      <c r="EB200" s="22">
        <v>972</v>
      </c>
      <c r="EC200" s="22">
        <v>2977</v>
      </c>
      <c r="ED200" s="22">
        <v>388819</v>
      </c>
      <c r="EE200" s="22">
        <v>410700</v>
      </c>
      <c r="EF200" s="22">
        <v>1186</v>
      </c>
      <c r="EG200" s="22">
        <v>2648</v>
      </c>
      <c r="EH200" s="22">
        <v>488318</v>
      </c>
      <c r="EI200" s="22">
        <v>582868</v>
      </c>
      <c r="EJ200" s="22">
        <v>839</v>
      </c>
      <c r="EK200" s="22">
        <v>1669</v>
      </c>
      <c r="EL200" s="22">
        <v>338849</v>
      </c>
      <c r="EM200" s="22">
        <v>505776</v>
      </c>
      <c r="EN200" s="39"/>
      <c r="EO200" s="39"/>
      <c r="EP200" s="39"/>
      <c r="EQ200" s="39"/>
      <c r="ER200" s="39"/>
      <c r="ES200" s="39"/>
      <c r="ET200" s="39"/>
      <c r="EU200" s="39"/>
    </row>
    <row r="201" spans="1:151" s="2" customFormat="1" ht="11.25" customHeight="1">
      <c r="A201" s="9">
        <v>27</v>
      </c>
      <c r="B201" s="10" t="s">
        <v>46</v>
      </c>
      <c r="C201" s="11" t="s">
        <v>47</v>
      </c>
      <c r="D201" s="17">
        <v>2308650</v>
      </c>
      <c r="E201" s="17">
        <v>4901602</v>
      </c>
      <c r="F201" s="17">
        <v>202245721</v>
      </c>
      <c r="G201" s="17">
        <v>210332542</v>
      </c>
      <c r="H201" s="17">
        <v>199501</v>
      </c>
      <c r="I201" s="17">
        <v>253493</v>
      </c>
      <c r="J201" s="17">
        <v>5482200</v>
      </c>
      <c r="K201" s="17">
        <v>6670428</v>
      </c>
      <c r="L201" s="17">
        <v>439674</v>
      </c>
      <c r="M201" s="17">
        <v>869330</v>
      </c>
      <c r="N201" s="17">
        <v>23958178</v>
      </c>
      <c r="O201" s="17">
        <v>26636737</v>
      </c>
      <c r="P201" s="17">
        <v>410860</v>
      </c>
      <c r="Q201" s="17">
        <v>1266639</v>
      </c>
      <c r="R201" s="17">
        <v>38204941</v>
      </c>
      <c r="S201" s="17">
        <v>40707342</v>
      </c>
      <c r="T201" s="17">
        <v>354872</v>
      </c>
      <c r="U201" s="17">
        <v>955823</v>
      </c>
      <c r="V201" s="17">
        <v>42956574</v>
      </c>
      <c r="W201" s="17">
        <v>44557702</v>
      </c>
      <c r="X201" s="17">
        <v>393519</v>
      </c>
      <c r="Y201" s="17">
        <v>737368</v>
      </c>
      <c r="Z201" s="17">
        <v>46568510</v>
      </c>
      <c r="AA201" s="17">
        <v>47121265</v>
      </c>
      <c r="AB201" s="18">
        <v>510224</v>
      </c>
      <c r="AC201" s="18">
        <v>818949</v>
      </c>
      <c r="AD201" s="18">
        <v>45075316</v>
      </c>
      <c r="AE201" s="18">
        <v>44639067</v>
      </c>
      <c r="AF201" s="18">
        <v>2135382</v>
      </c>
      <c r="AG201" s="18">
        <v>4594289</v>
      </c>
      <c r="AH201" s="18">
        <v>191787341</v>
      </c>
      <c r="AI201" s="18">
        <v>199018594</v>
      </c>
      <c r="AJ201" s="18">
        <v>162041</v>
      </c>
      <c r="AK201" s="18">
        <v>206650</v>
      </c>
      <c r="AL201" s="18">
        <v>4492012</v>
      </c>
      <c r="AM201" s="18">
        <v>5426592</v>
      </c>
      <c r="AN201" s="18">
        <v>379539</v>
      </c>
      <c r="AO201" s="18">
        <v>764675</v>
      </c>
      <c r="AP201" s="18">
        <v>21047002</v>
      </c>
      <c r="AQ201" s="18">
        <v>23327340</v>
      </c>
      <c r="AR201" s="18">
        <v>383648</v>
      </c>
      <c r="AS201" s="18">
        <v>1195858</v>
      </c>
      <c r="AT201" s="18">
        <v>36230840</v>
      </c>
      <c r="AU201" s="18">
        <v>38557992</v>
      </c>
      <c r="AV201" s="18">
        <v>339406</v>
      </c>
      <c r="AW201" s="18">
        <v>921783</v>
      </c>
      <c r="AX201" s="18">
        <v>41460134</v>
      </c>
      <c r="AY201" s="18">
        <v>43005975</v>
      </c>
      <c r="AZ201" s="18">
        <v>379910</v>
      </c>
      <c r="BA201" s="18">
        <v>714590</v>
      </c>
      <c r="BB201" s="18">
        <v>45042820</v>
      </c>
      <c r="BC201" s="18">
        <v>45633891</v>
      </c>
      <c r="BD201" s="18">
        <v>490838</v>
      </c>
      <c r="BE201" s="18">
        <v>790733</v>
      </c>
      <c r="BF201" s="18">
        <v>43514531</v>
      </c>
      <c r="BG201" s="18">
        <v>43066801</v>
      </c>
      <c r="BH201" s="18">
        <v>55069</v>
      </c>
      <c r="BI201" s="18">
        <v>97226</v>
      </c>
      <c r="BJ201" s="18">
        <v>4345549</v>
      </c>
      <c r="BK201" s="18">
        <v>4772354</v>
      </c>
      <c r="BL201" s="18">
        <v>11537</v>
      </c>
      <c r="BM201" s="18">
        <v>13959</v>
      </c>
      <c r="BN201" s="18">
        <v>304141</v>
      </c>
      <c r="BO201" s="18">
        <v>390002</v>
      </c>
      <c r="BP201" s="18">
        <v>17358</v>
      </c>
      <c r="BQ201" s="18">
        <v>28745</v>
      </c>
      <c r="BR201" s="18">
        <v>901459</v>
      </c>
      <c r="BS201" s="18">
        <v>1123486</v>
      </c>
      <c r="BT201" s="18">
        <v>8059</v>
      </c>
      <c r="BU201" s="18">
        <v>21561</v>
      </c>
      <c r="BV201" s="18">
        <v>695778</v>
      </c>
      <c r="BW201" s="18">
        <v>749530</v>
      </c>
      <c r="BX201" s="18">
        <v>5081</v>
      </c>
      <c r="BY201" s="18">
        <v>11651</v>
      </c>
      <c r="BZ201" s="18">
        <v>696283</v>
      </c>
      <c r="CA201" s="18">
        <v>730760</v>
      </c>
      <c r="CB201" s="18">
        <v>5606</v>
      </c>
      <c r="CC201" s="18">
        <v>9748</v>
      </c>
      <c r="CD201" s="18">
        <v>955996</v>
      </c>
      <c r="CE201" s="18">
        <v>973137</v>
      </c>
      <c r="CF201" s="18">
        <v>7428</v>
      </c>
      <c r="CG201" s="18">
        <v>11562</v>
      </c>
      <c r="CH201" s="18">
        <v>791890</v>
      </c>
      <c r="CI201" s="18">
        <v>805436</v>
      </c>
      <c r="CJ201" s="18">
        <v>48925</v>
      </c>
      <c r="CK201" s="18">
        <v>86059</v>
      </c>
      <c r="CL201" s="18">
        <v>3273266</v>
      </c>
      <c r="CM201" s="18">
        <v>3550031</v>
      </c>
      <c r="CN201" s="18">
        <v>10351</v>
      </c>
      <c r="CO201" s="18">
        <v>12815</v>
      </c>
      <c r="CP201" s="18">
        <v>268317</v>
      </c>
      <c r="CQ201" s="18">
        <v>338000</v>
      </c>
      <c r="CR201" s="18">
        <v>17270</v>
      </c>
      <c r="CS201" s="18">
        <v>29037</v>
      </c>
      <c r="CT201" s="18">
        <v>877191</v>
      </c>
      <c r="CU201" s="18">
        <v>1005807</v>
      </c>
      <c r="CV201" s="18">
        <v>7523</v>
      </c>
      <c r="CW201" s="18">
        <v>19756</v>
      </c>
      <c r="CX201" s="18">
        <v>626770</v>
      </c>
      <c r="CY201" s="18">
        <v>710486</v>
      </c>
      <c r="CZ201" s="18">
        <v>3969</v>
      </c>
      <c r="DA201" s="18">
        <v>9141</v>
      </c>
      <c r="DB201" s="18">
        <v>455437</v>
      </c>
      <c r="DC201" s="18">
        <v>478273</v>
      </c>
      <c r="DD201" s="18">
        <v>3559</v>
      </c>
      <c r="DE201" s="18">
        <v>6084</v>
      </c>
      <c r="DF201" s="18">
        <v>455631</v>
      </c>
      <c r="DG201" s="18">
        <v>444464</v>
      </c>
      <c r="DH201" s="18">
        <v>6253</v>
      </c>
      <c r="DI201" s="18">
        <v>9226</v>
      </c>
      <c r="DJ201" s="18">
        <v>589917</v>
      </c>
      <c r="DK201" s="18">
        <v>572999</v>
      </c>
      <c r="DL201" s="18">
        <v>124343</v>
      </c>
      <c r="DM201" s="18">
        <v>221254</v>
      </c>
      <c r="DN201" s="18">
        <v>7185113</v>
      </c>
      <c r="DO201" s="18">
        <v>7763916</v>
      </c>
      <c r="DP201" s="18">
        <v>27109</v>
      </c>
      <c r="DQ201" s="18">
        <v>34028</v>
      </c>
      <c r="DR201" s="18">
        <v>721870</v>
      </c>
      <c r="DS201" s="18">
        <v>905834</v>
      </c>
      <c r="DT201" s="18">
        <v>42865</v>
      </c>
      <c r="DU201" s="18">
        <v>75618</v>
      </c>
      <c r="DV201" s="19">
        <v>2033983</v>
      </c>
      <c r="DW201" s="19">
        <v>2303589</v>
      </c>
      <c r="DX201" s="19">
        <v>19689</v>
      </c>
      <c r="DY201" s="19">
        <v>51025</v>
      </c>
      <c r="DZ201" s="19">
        <v>1347330</v>
      </c>
      <c r="EA201" s="19">
        <v>1438863</v>
      </c>
      <c r="EB201" s="19">
        <v>11497</v>
      </c>
      <c r="EC201" s="19">
        <v>24899</v>
      </c>
      <c r="ED201" s="19">
        <v>1041002</v>
      </c>
      <c r="EE201" s="19">
        <v>1073453</v>
      </c>
      <c r="EF201" s="19">
        <v>10050</v>
      </c>
      <c r="EG201" s="19">
        <v>16694</v>
      </c>
      <c r="EH201" s="19">
        <v>1070058</v>
      </c>
      <c r="EI201" s="19">
        <v>1042909</v>
      </c>
      <c r="EJ201" s="19">
        <v>13133</v>
      </c>
      <c r="EK201" s="19">
        <v>18990</v>
      </c>
      <c r="EL201" s="19">
        <v>970866</v>
      </c>
      <c r="EM201" s="19">
        <v>999266</v>
      </c>
      <c r="EN201" s="38"/>
      <c r="EO201" s="38"/>
      <c r="EP201" s="38"/>
      <c r="EQ201" s="38"/>
      <c r="ER201" s="38"/>
      <c r="ES201" s="38"/>
      <c r="ET201" s="38"/>
      <c r="EU201" s="38"/>
    </row>
    <row r="202" spans="1:151" ht="11.25" customHeight="1">
      <c r="A202" s="12">
        <v>27</v>
      </c>
      <c r="B202" s="13" t="s">
        <v>46</v>
      </c>
      <c r="C202" s="6" t="s">
        <v>107</v>
      </c>
      <c r="D202" s="20">
        <v>136875</v>
      </c>
      <c r="E202" s="20">
        <v>188625</v>
      </c>
      <c r="F202" s="20">
        <v>1800129</v>
      </c>
      <c r="G202" s="20">
        <v>680975</v>
      </c>
      <c r="H202" s="20">
        <v>20622</v>
      </c>
      <c r="I202" s="20">
        <v>25144</v>
      </c>
      <c r="J202" s="20">
        <v>221192</v>
      </c>
      <c r="K202" s="20">
        <v>118539</v>
      </c>
      <c r="L202" s="20">
        <v>22399</v>
      </c>
      <c r="M202" s="20">
        <v>33901</v>
      </c>
      <c r="N202" s="20">
        <v>300383</v>
      </c>
      <c r="O202" s="20">
        <v>118321</v>
      </c>
      <c r="P202" s="20">
        <v>14076</v>
      </c>
      <c r="Q202" s="20">
        <v>25032</v>
      </c>
      <c r="R202" s="20">
        <v>214458</v>
      </c>
      <c r="S202" s="20">
        <v>69949</v>
      </c>
      <c r="T202" s="20">
        <v>11896</v>
      </c>
      <c r="U202" s="20">
        <v>17950</v>
      </c>
      <c r="V202" s="20">
        <v>190447</v>
      </c>
      <c r="W202" s="20">
        <v>54781</v>
      </c>
      <c r="X202" s="20">
        <v>18144</v>
      </c>
      <c r="Y202" s="20">
        <v>23096</v>
      </c>
      <c r="Z202" s="20">
        <v>266524</v>
      </c>
      <c r="AA202" s="20">
        <v>82411</v>
      </c>
      <c r="AB202" s="21">
        <v>49738</v>
      </c>
      <c r="AC202" s="21">
        <v>63502</v>
      </c>
      <c r="AD202" s="21">
        <v>607121</v>
      </c>
      <c r="AE202" s="21">
        <v>236972</v>
      </c>
      <c r="AF202" s="21">
        <v>122688</v>
      </c>
      <c r="AG202" s="21">
        <v>168901</v>
      </c>
      <c r="AH202" s="21">
        <v>1593070</v>
      </c>
      <c r="AI202" s="21">
        <v>608456</v>
      </c>
      <c r="AJ202" s="21">
        <v>16569</v>
      </c>
      <c r="AK202" s="21">
        <v>20130</v>
      </c>
      <c r="AL202" s="21">
        <v>173972</v>
      </c>
      <c r="AM202" s="21">
        <v>95692</v>
      </c>
      <c r="AN202" s="21">
        <v>18366</v>
      </c>
      <c r="AO202" s="21">
        <v>27726</v>
      </c>
      <c r="AP202" s="21">
        <v>242369</v>
      </c>
      <c r="AQ202" s="21">
        <v>97196</v>
      </c>
      <c r="AR202" s="21">
        <v>12466</v>
      </c>
      <c r="AS202" s="21">
        <v>22223</v>
      </c>
      <c r="AT202" s="21">
        <v>187958</v>
      </c>
      <c r="AU202" s="21">
        <v>62177</v>
      </c>
      <c r="AV202" s="21">
        <v>10897</v>
      </c>
      <c r="AW202" s="21">
        <v>16451</v>
      </c>
      <c r="AX202" s="21">
        <v>173077</v>
      </c>
      <c r="AY202" s="21">
        <v>50240</v>
      </c>
      <c r="AZ202" s="21">
        <v>17152</v>
      </c>
      <c r="BA202" s="21">
        <v>21884</v>
      </c>
      <c r="BB202" s="21">
        <v>247595</v>
      </c>
      <c r="BC202" s="21">
        <v>77906</v>
      </c>
      <c r="BD202" s="21">
        <v>47238</v>
      </c>
      <c r="BE202" s="21">
        <v>60487</v>
      </c>
      <c r="BF202" s="21">
        <v>568098</v>
      </c>
      <c r="BG202" s="21">
        <v>225242</v>
      </c>
      <c r="BH202" s="21">
        <v>4701</v>
      </c>
      <c r="BI202" s="21">
        <v>6550</v>
      </c>
      <c r="BJ202" s="21">
        <v>74326</v>
      </c>
      <c r="BK202" s="21">
        <v>24270</v>
      </c>
      <c r="BL202" s="21">
        <v>1466</v>
      </c>
      <c r="BM202" s="21">
        <v>1736</v>
      </c>
      <c r="BN202" s="21">
        <v>16750</v>
      </c>
      <c r="BO202" s="21">
        <v>8336</v>
      </c>
      <c r="BP202" s="21">
        <v>1259</v>
      </c>
      <c r="BQ202" s="21">
        <v>1846</v>
      </c>
      <c r="BR202" s="21">
        <v>19313</v>
      </c>
      <c r="BS202" s="21">
        <v>6482</v>
      </c>
      <c r="BT202" s="21">
        <v>554</v>
      </c>
      <c r="BU202" s="21">
        <v>1067</v>
      </c>
      <c r="BV202" s="21">
        <v>10155</v>
      </c>
      <c r="BW202" s="21">
        <v>2775</v>
      </c>
      <c r="BX202" s="21">
        <v>312</v>
      </c>
      <c r="BY202" s="21">
        <v>495</v>
      </c>
      <c r="BZ202" s="21">
        <v>8552</v>
      </c>
      <c r="CA202" s="21">
        <v>1482</v>
      </c>
      <c r="CB202" s="21">
        <v>363</v>
      </c>
      <c r="CC202" s="21">
        <v>476</v>
      </c>
      <c r="CD202" s="21">
        <v>6983</v>
      </c>
      <c r="CE202" s="21">
        <v>1674</v>
      </c>
      <c r="CF202" s="21">
        <v>747</v>
      </c>
      <c r="CG202" s="21">
        <v>930</v>
      </c>
      <c r="CH202" s="21">
        <v>12571</v>
      </c>
      <c r="CI202" s="21">
        <v>3518</v>
      </c>
      <c r="CJ202" s="21">
        <v>4507</v>
      </c>
      <c r="CK202" s="21">
        <v>6228</v>
      </c>
      <c r="CL202" s="21">
        <v>68593</v>
      </c>
      <c r="CM202" s="21">
        <v>23838</v>
      </c>
      <c r="CN202" s="21">
        <v>1362</v>
      </c>
      <c r="CO202" s="21">
        <v>1633</v>
      </c>
      <c r="CP202" s="21">
        <v>16245</v>
      </c>
      <c r="CQ202" s="21">
        <v>7660</v>
      </c>
      <c r="CR202" s="21">
        <v>1394</v>
      </c>
      <c r="CS202" s="21">
        <v>2063</v>
      </c>
      <c r="CT202" s="21">
        <v>20597</v>
      </c>
      <c r="CU202" s="21">
        <v>7512</v>
      </c>
      <c r="CV202" s="21">
        <v>520</v>
      </c>
      <c r="CW202" s="21">
        <v>891</v>
      </c>
      <c r="CX202" s="21">
        <v>8899</v>
      </c>
      <c r="CY202" s="21">
        <v>2708</v>
      </c>
      <c r="CZ202" s="21">
        <v>293</v>
      </c>
      <c r="DA202" s="21">
        <v>470</v>
      </c>
      <c r="DB202" s="21">
        <v>4764</v>
      </c>
      <c r="DC202" s="21">
        <v>1390</v>
      </c>
      <c r="DD202" s="21">
        <v>249</v>
      </c>
      <c r="DE202" s="21">
        <v>317</v>
      </c>
      <c r="DF202" s="21">
        <v>5709</v>
      </c>
      <c r="DG202" s="21">
        <v>1216</v>
      </c>
      <c r="DH202" s="21">
        <v>689</v>
      </c>
      <c r="DI202" s="21">
        <v>854</v>
      </c>
      <c r="DJ202" s="21">
        <v>12375</v>
      </c>
      <c r="DK202" s="21">
        <v>3349</v>
      </c>
      <c r="DL202" s="21">
        <v>9680</v>
      </c>
      <c r="DM202" s="21">
        <v>13496</v>
      </c>
      <c r="DN202" s="21">
        <v>138464</v>
      </c>
      <c r="DO202" s="21">
        <v>48680</v>
      </c>
      <c r="DP202" s="21">
        <v>2691</v>
      </c>
      <c r="DQ202" s="21">
        <v>3381</v>
      </c>
      <c r="DR202" s="21">
        <v>30974</v>
      </c>
      <c r="DS202" s="21">
        <v>15185</v>
      </c>
      <c r="DT202" s="21">
        <v>2639</v>
      </c>
      <c r="DU202" s="21">
        <v>4112</v>
      </c>
      <c r="DV202" s="22">
        <v>37416</v>
      </c>
      <c r="DW202" s="22">
        <v>13611</v>
      </c>
      <c r="DX202" s="22">
        <v>1090</v>
      </c>
      <c r="DY202" s="22">
        <v>1918</v>
      </c>
      <c r="DZ202" s="22">
        <v>17601</v>
      </c>
      <c r="EA202" s="22">
        <v>5064</v>
      </c>
      <c r="EB202" s="22">
        <v>706</v>
      </c>
      <c r="EC202" s="22">
        <v>1029</v>
      </c>
      <c r="ED202" s="22">
        <v>12605</v>
      </c>
      <c r="EE202" s="22">
        <v>3150</v>
      </c>
      <c r="EF202" s="22">
        <v>743</v>
      </c>
      <c r="EG202" s="22">
        <v>895</v>
      </c>
      <c r="EH202" s="22">
        <v>13219</v>
      </c>
      <c r="EI202" s="22">
        <v>3287</v>
      </c>
      <c r="EJ202" s="22">
        <v>1811</v>
      </c>
      <c r="EK202" s="22">
        <v>2161</v>
      </c>
      <c r="EL202" s="22">
        <v>26647</v>
      </c>
      <c r="EM202" s="22">
        <v>8380</v>
      </c>
      <c r="EN202" s="39"/>
      <c r="EO202" s="39"/>
      <c r="EP202" s="39"/>
      <c r="EQ202" s="39"/>
      <c r="ER202" s="39"/>
      <c r="ES202" s="39"/>
      <c r="ET202" s="39"/>
      <c r="EU202" s="39"/>
    </row>
    <row r="203" spans="1:151" ht="11.25" customHeight="1">
      <c r="A203" s="12">
        <v>27</v>
      </c>
      <c r="B203" s="13" t="s">
        <v>46</v>
      </c>
      <c r="C203" s="6" t="s">
        <v>108</v>
      </c>
      <c r="D203" s="20">
        <v>301566</v>
      </c>
      <c r="E203" s="20">
        <v>498437</v>
      </c>
      <c r="F203" s="20">
        <v>6245378</v>
      </c>
      <c r="G203" s="20">
        <v>5363980</v>
      </c>
      <c r="H203" s="20">
        <v>61015</v>
      </c>
      <c r="I203" s="20">
        <v>77382</v>
      </c>
      <c r="J203" s="20">
        <v>1009912</v>
      </c>
      <c r="K203" s="20">
        <v>1097836</v>
      </c>
      <c r="L203" s="20">
        <v>62526</v>
      </c>
      <c r="M203" s="20">
        <v>114200</v>
      </c>
      <c r="N203" s="20">
        <v>1228190</v>
      </c>
      <c r="O203" s="20">
        <v>1136462</v>
      </c>
      <c r="P203" s="20">
        <v>37927</v>
      </c>
      <c r="Q203" s="20">
        <v>95079</v>
      </c>
      <c r="R203" s="20">
        <v>792014</v>
      </c>
      <c r="S203" s="20">
        <v>686735</v>
      </c>
      <c r="T203" s="20">
        <v>26270</v>
      </c>
      <c r="U203" s="20">
        <v>52983</v>
      </c>
      <c r="V203" s="20">
        <v>574666</v>
      </c>
      <c r="W203" s="20">
        <v>473495</v>
      </c>
      <c r="X203" s="20">
        <v>32069</v>
      </c>
      <c r="Y203" s="20">
        <v>46703</v>
      </c>
      <c r="Z203" s="20">
        <v>758019</v>
      </c>
      <c r="AA203" s="20">
        <v>568675</v>
      </c>
      <c r="AB203" s="21">
        <v>81759</v>
      </c>
      <c r="AC203" s="21">
        <v>112090</v>
      </c>
      <c r="AD203" s="21">
        <v>1882573</v>
      </c>
      <c r="AE203" s="21">
        <v>1400774</v>
      </c>
      <c r="AF203" s="21">
        <v>269297</v>
      </c>
      <c r="AG203" s="21">
        <v>446705</v>
      </c>
      <c r="AH203" s="21">
        <v>5600996</v>
      </c>
      <c r="AI203" s="21">
        <v>4791064</v>
      </c>
      <c r="AJ203" s="21">
        <v>49548</v>
      </c>
      <c r="AK203" s="21">
        <v>62994</v>
      </c>
      <c r="AL203" s="21">
        <v>820463</v>
      </c>
      <c r="AM203" s="21">
        <v>892705</v>
      </c>
      <c r="AN203" s="21">
        <v>52638</v>
      </c>
      <c r="AO203" s="21">
        <v>96792</v>
      </c>
      <c r="AP203" s="21">
        <v>1031404</v>
      </c>
      <c r="AQ203" s="21">
        <v>959168</v>
      </c>
      <c r="AR203" s="21">
        <v>34034</v>
      </c>
      <c r="AS203" s="21">
        <v>85568</v>
      </c>
      <c r="AT203" s="21">
        <v>709677</v>
      </c>
      <c r="AU203" s="21">
        <v>617570</v>
      </c>
      <c r="AV203" s="21">
        <v>24449</v>
      </c>
      <c r="AW203" s="21">
        <v>49420</v>
      </c>
      <c r="AX203" s="21">
        <v>532191</v>
      </c>
      <c r="AY203" s="21">
        <v>441099</v>
      </c>
      <c r="AZ203" s="21">
        <v>30421</v>
      </c>
      <c r="BA203" s="21">
        <v>44358</v>
      </c>
      <c r="BB203" s="21">
        <v>716309</v>
      </c>
      <c r="BC203" s="21">
        <v>539762</v>
      </c>
      <c r="BD203" s="21">
        <v>78207</v>
      </c>
      <c r="BE203" s="21">
        <v>107573</v>
      </c>
      <c r="BF203" s="21">
        <v>1790949</v>
      </c>
      <c r="BG203" s="21">
        <v>1340758</v>
      </c>
      <c r="BH203" s="21">
        <v>10265</v>
      </c>
      <c r="BI203" s="21">
        <v>15796</v>
      </c>
      <c r="BJ203" s="21">
        <v>221373</v>
      </c>
      <c r="BK203" s="21">
        <v>181875</v>
      </c>
      <c r="BL203" s="21">
        <v>3697</v>
      </c>
      <c r="BM203" s="21">
        <v>4437</v>
      </c>
      <c r="BN203" s="21">
        <v>62653</v>
      </c>
      <c r="BO203" s="21">
        <v>65484</v>
      </c>
      <c r="BP203" s="21">
        <v>3111</v>
      </c>
      <c r="BQ203" s="21">
        <v>5163</v>
      </c>
      <c r="BR203" s="21">
        <v>65813</v>
      </c>
      <c r="BS203" s="21">
        <v>55746</v>
      </c>
      <c r="BT203" s="21">
        <v>1119</v>
      </c>
      <c r="BU203" s="21">
        <v>2634</v>
      </c>
      <c r="BV203" s="21">
        <v>25704</v>
      </c>
      <c r="BW203" s="21">
        <v>19644</v>
      </c>
      <c r="BX203" s="21">
        <v>628</v>
      </c>
      <c r="BY203" s="21">
        <v>1202</v>
      </c>
      <c r="BZ203" s="21">
        <v>15367</v>
      </c>
      <c r="CA203" s="21">
        <v>11386</v>
      </c>
      <c r="CB203" s="21">
        <v>598</v>
      </c>
      <c r="CC203" s="21">
        <v>880</v>
      </c>
      <c r="CD203" s="21">
        <v>22356</v>
      </c>
      <c r="CE203" s="21">
        <v>10525</v>
      </c>
      <c r="CF203" s="21">
        <v>1112</v>
      </c>
      <c r="CG203" s="21">
        <v>1480</v>
      </c>
      <c r="CH203" s="21">
        <v>29476</v>
      </c>
      <c r="CI203" s="21">
        <v>19087</v>
      </c>
      <c r="CJ203" s="21">
        <v>10206</v>
      </c>
      <c r="CK203" s="21">
        <v>16238</v>
      </c>
      <c r="CL203" s="21">
        <v>206636</v>
      </c>
      <c r="CM203" s="21">
        <v>179514</v>
      </c>
      <c r="CN203" s="21">
        <v>3492</v>
      </c>
      <c r="CO203" s="21">
        <v>4326</v>
      </c>
      <c r="CP203" s="21">
        <v>57683</v>
      </c>
      <c r="CQ203" s="21">
        <v>61607</v>
      </c>
      <c r="CR203" s="21">
        <v>3331</v>
      </c>
      <c r="CS203" s="21">
        <v>5612</v>
      </c>
      <c r="CT203" s="21">
        <v>66770</v>
      </c>
      <c r="CU203" s="21">
        <v>59098</v>
      </c>
      <c r="CV203" s="21">
        <v>1225</v>
      </c>
      <c r="CW203" s="21">
        <v>2966</v>
      </c>
      <c r="CX203" s="21">
        <v>26156</v>
      </c>
      <c r="CY203" s="21">
        <v>21581</v>
      </c>
      <c r="CZ203" s="21">
        <v>603</v>
      </c>
      <c r="DA203" s="21">
        <v>1258</v>
      </c>
      <c r="DB203" s="21">
        <v>15030</v>
      </c>
      <c r="DC203" s="21">
        <v>10632</v>
      </c>
      <c r="DD203" s="21">
        <v>484</v>
      </c>
      <c r="DE203" s="21">
        <v>718</v>
      </c>
      <c r="DF203" s="21">
        <v>12711</v>
      </c>
      <c r="DG203" s="21">
        <v>8407</v>
      </c>
      <c r="DH203" s="21">
        <v>1071</v>
      </c>
      <c r="DI203" s="21">
        <v>1358</v>
      </c>
      <c r="DJ203" s="21">
        <v>28283</v>
      </c>
      <c r="DK203" s="21">
        <v>18187</v>
      </c>
      <c r="DL203" s="21">
        <v>22063</v>
      </c>
      <c r="DM203" s="21">
        <v>35494</v>
      </c>
      <c r="DN203" s="21">
        <v>437745</v>
      </c>
      <c r="DO203" s="21">
        <v>393400</v>
      </c>
      <c r="DP203" s="21">
        <v>7975</v>
      </c>
      <c r="DQ203" s="21">
        <v>10062</v>
      </c>
      <c r="DR203" s="21">
        <v>131765</v>
      </c>
      <c r="DS203" s="21">
        <v>143524</v>
      </c>
      <c r="DT203" s="21">
        <v>6557</v>
      </c>
      <c r="DU203" s="21">
        <v>11796</v>
      </c>
      <c r="DV203" s="22">
        <v>130016</v>
      </c>
      <c r="DW203" s="22">
        <v>118195</v>
      </c>
      <c r="DX203" s="22">
        <v>2668</v>
      </c>
      <c r="DY203" s="22">
        <v>6545</v>
      </c>
      <c r="DZ203" s="22">
        <v>56180</v>
      </c>
      <c r="EA203" s="22">
        <v>47583</v>
      </c>
      <c r="EB203" s="22">
        <v>1218</v>
      </c>
      <c r="EC203" s="22">
        <v>2305</v>
      </c>
      <c r="ED203" s="22">
        <v>27444</v>
      </c>
      <c r="EE203" s="22">
        <v>21763</v>
      </c>
      <c r="EF203" s="22">
        <v>1164</v>
      </c>
      <c r="EG203" s="22">
        <v>1627</v>
      </c>
      <c r="EH203" s="22">
        <v>28998</v>
      </c>
      <c r="EI203" s="22">
        <v>20506</v>
      </c>
      <c r="EJ203" s="22">
        <v>2481</v>
      </c>
      <c r="EK203" s="22">
        <v>3159</v>
      </c>
      <c r="EL203" s="22">
        <v>63340</v>
      </c>
      <c r="EM203" s="22">
        <v>41828</v>
      </c>
      <c r="EN203" s="39"/>
      <c r="EO203" s="39"/>
      <c r="EP203" s="39"/>
      <c r="EQ203" s="39"/>
      <c r="ER203" s="39"/>
      <c r="ES203" s="39"/>
      <c r="ET203" s="39"/>
      <c r="EU203" s="39"/>
    </row>
    <row r="204" spans="1:151" ht="11.25" customHeight="1">
      <c r="A204" s="12">
        <v>27</v>
      </c>
      <c r="B204" s="13" t="s">
        <v>46</v>
      </c>
      <c r="C204" s="6" t="s">
        <v>109</v>
      </c>
      <c r="D204" s="20">
        <v>580902</v>
      </c>
      <c r="E204" s="20">
        <v>1020274</v>
      </c>
      <c r="F204" s="20">
        <v>21196022</v>
      </c>
      <c r="G204" s="20">
        <v>21573435</v>
      </c>
      <c r="H204" s="20">
        <v>84561</v>
      </c>
      <c r="I204" s="20">
        <v>103818</v>
      </c>
      <c r="J204" s="20">
        <v>2379180</v>
      </c>
      <c r="K204" s="20">
        <v>2988560</v>
      </c>
      <c r="L204" s="20">
        <v>154636</v>
      </c>
      <c r="M204" s="20">
        <v>263209</v>
      </c>
      <c r="N204" s="20">
        <v>5286195</v>
      </c>
      <c r="O204" s="20">
        <v>5768597</v>
      </c>
      <c r="P204" s="20">
        <v>95736</v>
      </c>
      <c r="Q204" s="20">
        <v>241811</v>
      </c>
      <c r="R204" s="20">
        <v>3535603</v>
      </c>
      <c r="S204" s="20">
        <v>3607741</v>
      </c>
      <c r="T204" s="20">
        <v>68279</v>
      </c>
      <c r="U204" s="20">
        <v>141873</v>
      </c>
      <c r="V204" s="20">
        <v>2633373</v>
      </c>
      <c r="W204" s="20">
        <v>2587069</v>
      </c>
      <c r="X204" s="20">
        <v>75900</v>
      </c>
      <c r="Y204" s="20">
        <v>115425</v>
      </c>
      <c r="Z204" s="20">
        <v>3156229</v>
      </c>
      <c r="AA204" s="20">
        <v>2875602</v>
      </c>
      <c r="AB204" s="21">
        <v>101790</v>
      </c>
      <c r="AC204" s="21">
        <v>154138</v>
      </c>
      <c r="AD204" s="21">
        <v>4205440</v>
      </c>
      <c r="AE204" s="21">
        <v>3745863</v>
      </c>
      <c r="AF204" s="21">
        <v>525577</v>
      </c>
      <c r="AG204" s="21">
        <v>933795</v>
      </c>
      <c r="AH204" s="21">
        <v>19322569</v>
      </c>
      <c r="AI204" s="21">
        <v>19540438</v>
      </c>
      <c r="AJ204" s="21">
        <v>69054</v>
      </c>
      <c r="AK204" s="21">
        <v>85146</v>
      </c>
      <c r="AL204" s="21">
        <v>1953573</v>
      </c>
      <c r="AM204" s="21">
        <v>2438786</v>
      </c>
      <c r="AN204" s="21">
        <v>132963</v>
      </c>
      <c r="AO204" s="21">
        <v>229654</v>
      </c>
      <c r="AP204" s="21">
        <v>4558865</v>
      </c>
      <c r="AQ204" s="21">
        <v>4960508</v>
      </c>
      <c r="AR204" s="21">
        <v>88332</v>
      </c>
      <c r="AS204" s="21">
        <v>224666</v>
      </c>
      <c r="AT204" s="21">
        <v>3264362</v>
      </c>
      <c r="AU204" s="21">
        <v>3330505</v>
      </c>
      <c r="AV204" s="21">
        <v>64337</v>
      </c>
      <c r="AW204" s="21">
        <v>134343</v>
      </c>
      <c r="AX204" s="21">
        <v>2484113</v>
      </c>
      <c r="AY204" s="21">
        <v>2439372</v>
      </c>
      <c r="AZ204" s="21">
        <v>73041</v>
      </c>
      <c r="BA204" s="21">
        <v>111222</v>
      </c>
      <c r="BB204" s="21">
        <v>3021873</v>
      </c>
      <c r="BC204" s="21">
        <v>2769280</v>
      </c>
      <c r="BD204" s="21">
        <v>97850</v>
      </c>
      <c r="BE204" s="21">
        <v>148764</v>
      </c>
      <c r="BF204" s="21">
        <v>4039781</v>
      </c>
      <c r="BG204" s="21">
        <v>3601985</v>
      </c>
      <c r="BH204" s="21">
        <v>14792</v>
      </c>
      <c r="BI204" s="21">
        <v>22226</v>
      </c>
      <c r="BJ204" s="21">
        <v>508332</v>
      </c>
      <c r="BK204" s="21">
        <v>537748</v>
      </c>
      <c r="BL204" s="21">
        <v>4201</v>
      </c>
      <c r="BM204" s="21">
        <v>5017</v>
      </c>
      <c r="BN204" s="21">
        <v>112999</v>
      </c>
      <c r="BO204" s="21">
        <v>148133</v>
      </c>
      <c r="BP204" s="21">
        <v>5537</v>
      </c>
      <c r="BQ204" s="21">
        <v>8174</v>
      </c>
      <c r="BR204" s="21">
        <v>186286</v>
      </c>
      <c r="BS204" s="21">
        <v>203393</v>
      </c>
      <c r="BT204" s="21">
        <v>1789</v>
      </c>
      <c r="BU204" s="21">
        <v>3929</v>
      </c>
      <c r="BV204" s="21">
        <v>67786</v>
      </c>
      <c r="BW204" s="21">
        <v>65935</v>
      </c>
      <c r="BX204" s="21">
        <v>991</v>
      </c>
      <c r="BY204" s="21">
        <v>1861</v>
      </c>
      <c r="BZ204" s="21">
        <v>41857</v>
      </c>
      <c r="CA204" s="21">
        <v>36612</v>
      </c>
      <c r="CB204" s="21">
        <v>1003</v>
      </c>
      <c r="CC204" s="21">
        <v>1477</v>
      </c>
      <c r="CD204" s="21">
        <v>42514</v>
      </c>
      <c r="CE204" s="21">
        <v>36893</v>
      </c>
      <c r="CF204" s="21">
        <v>1271</v>
      </c>
      <c r="CG204" s="21">
        <v>1768</v>
      </c>
      <c r="CH204" s="21">
        <v>56888</v>
      </c>
      <c r="CI204" s="21">
        <v>46780</v>
      </c>
      <c r="CJ204" s="21">
        <v>13606</v>
      </c>
      <c r="CK204" s="21">
        <v>21200</v>
      </c>
      <c r="CL204" s="21">
        <v>452580</v>
      </c>
      <c r="CM204" s="21">
        <v>491547</v>
      </c>
      <c r="CN204" s="21">
        <v>3683</v>
      </c>
      <c r="CO204" s="21">
        <v>4517</v>
      </c>
      <c r="CP204" s="21">
        <v>97184</v>
      </c>
      <c r="CQ204" s="21">
        <v>128159</v>
      </c>
      <c r="CR204" s="21">
        <v>5454</v>
      </c>
      <c r="CS204" s="21">
        <v>8329</v>
      </c>
      <c r="CT204" s="21">
        <v>179145</v>
      </c>
      <c r="CU204" s="21">
        <v>199319</v>
      </c>
      <c r="CV204" s="21">
        <v>1746</v>
      </c>
      <c r="CW204" s="21">
        <v>4106</v>
      </c>
      <c r="CX204" s="21">
        <v>64897</v>
      </c>
      <c r="CY204" s="21">
        <v>64645</v>
      </c>
      <c r="CZ204" s="21">
        <v>851</v>
      </c>
      <c r="DA204" s="21">
        <v>1599</v>
      </c>
      <c r="DB204" s="21">
        <v>32389</v>
      </c>
      <c r="DC204" s="21">
        <v>31245</v>
      </c>
      <c r="DD204" s="21">
        <v>706</v>
      </c>
      <c r="DE204" s="21">
        <v>1042</v>
      </c>
      <c r="DF204" s="21">
        <v>29765</v>
      </c>
      <c r="DG204" s="21">
        <v>25902</v>
      </c>
      <c r="DH204" s="21">
        <v>1166</v>
      </c>
      <c r="DI204" s="21">
        <v>1607</v>
      </c>
      <c r="DJ204" s="21">
        <v>49198</v>
      </c>
      <c r="DK204" s="21">
        <v>42275</v>
      </c>
      <c r="DL204" s="21">
        <v>41719</v>
      </c>
      <c r="DM204" s="21">
        <v>65279</v>
      </c>
      <c r="DN204" s="21">
        <v>1420872</v>
      </c>
      <c r="DO204" s="21">
        <v>1541448</v>
      </c>
      <c r="DP204" s="21">
        <v>11824</v>
      </c>
      <c r="DQ204" s="21">
        <v>14155</v>
      </c>
      <c r="DR204" s="21">
        <v>328422</v>
      </c>
      <c r="DS204" s="21">
        <v>421614</v>
      </c>
      <c r="DT204" s="21">
        <v>16219</v>
      </c>
      <c r="DU204" s="21">
        <v>25226</v>
      </c>
      <c r="DV204" s="22">
        <v>548184</v>
      </c>
      <c r="DW204" s="22">
        <v>608770</v>
      </c>
      <c r="DX204" s="22">
        <v>5658</v>
      </c>
      <c r="DY204" s="22">
        <v>13039</v>
      </c>
      <c r="DZ204" s="22">
        <v>206343</v>
      </c>
      <c r="EA204" s="22">
        <v>212590</v>
      </c>
      <c r="EB204" s="22">
        <v>3091</v>
      </c>
      <c r="EC204" s="22">
        <v>5931</v>
      </c>
      <c r="ED204" s="22">
        <v>116870</v>
      </c>
      <c r="EE204" s="22">
        <v>116451</v>
      </c>
      <c r="EF204" s="22">
        <v>2153</v>
      </c>
      <c r="EG204" s="22">
        <v>3161</v>
      </c>
      <c r="EH204" s="22">
        <v>104590</v>
      </c>
      <c r="EI204" s="22">
        <v>80420</v>
      </c>
      <c r="EJ204" s="22">
        <v>2774</v>
      </c>
      <c r="EK204" s="22">
        <v>3767</v>
      </c>
      <c r="EL204" s="22">
        <v>116460</v>
      </c>
      <c r="EM204" s="22">
        <v>101602</v>
      </c>
      <c r="EN204" s="39"/>
      <c r="EO204" s="39"/>
      <c r="EP204" s="39"/>
      <c r="EQ204" s="39"/>
      <c r="ER204" s="39"/>
      <c r="ES204" s="39"/>
      <c r="ET204" s="39"/>
      <c r="EU204" s="39"/>
    </row>
    <row r="205" spans="1:151" ht="11.25" customHeight="1">
      <c r="A205" s="12">
        <v>27</v>
      </c>
      <c r="B205" s="13" t="s">
        <v>46</v>
      </c>
      <c r="C205" s="6" t="s">
        <v>110</v>
      </c>
      <c r="D205" s="20">
        <v>399376</v>
      </c>
      <c r="E205" s="20">
        <v>781327</v>
      </c>
      <c r="F205" s="20">
        <v>23978209</v>
      </c>
      <c r="G205" s="20">
        <v>24597163</v>
      </c>
      <c r="H205" s="20">
        <v>24276</v>
      </c>
      <c r="I205" s="20">
        <v>31442</v>
      </c>
      <c r="J205" s="20">
        <v>1116448</v>
      </c>
      <c r="K205" s="20">
        <v>1453804</v>
      </c>
      <c r="L205" s="20">
        <v>88913</v>
      </c>
      <c r="M205" s="20">
        <v>166032</v>
      </c>
      <c r="N205" s="20">
        <v>4880878</v>
      </c>
      <c r="O205" s="20">
        <v>5415681</v>
      </c>
      <c r="P205" s="20">
        <v>72619</v>
      </c>
      <c r="Q205" s="20">
        <v>200397</v>
      </c>
      <c r="R205" s="20">
        <v>4320834</v>
      </c>
      <c r="S205" s="20">
        <v>4474544</v>
      </c>
      <c r="T205" s="20">
        <v>58738</v>
      </c>
      <c r="U205" s="20">
        <v>132335</v>
      </c>
      <c r="V205" s="20">
        <v>3672633</v>
      </c>
      <c r="W205" s="20">
        <v>3636682</v>
      </c>
      <c r="X205" s="20">
        <v>69526</v>
      </c>
      <c r="Y205" s="20">
        <v>118082</v>
      </c>
      <c r="Z205" s="20">
        <v>4494838</v>
      </c>
      <c r="AA205" s="20">
        <v>4313789</v>
      </c>
      <c r="AB205" s="21">
        <v>85304</v>
      </c>
      <c r="AC205" s="21">
        <v>133039</v>
      </c>
      <c r="AD205" s="21">
        <v>5492576</v>
      </c>
      <c r="AE205" s="21">
        <v>5302661</v>
      </c>
      <c r="AF205" s="21">
        <v>369440</v>
      </c>
      <c r="AG205" s="21">
        <v>730522</v>
      </c>
      <c r="AH205" s="21">
        <v>22320305</v>
      </c>
      <c r="AI205" s="21">
        <v>22771308</v>
      </c>
      <c r="AJ205" s="21">
        <v>19563</v>
      </c>
      <c r="AK205" s="21">
        <v>25453</v>
      </c>
      <c r="AL205" s="21">
        <v>908302</v>
      </c>
      <c r="AM205" s="21">
        <v>1171232</v>
      </c>
      <c r="AN205" s="21">
        <v>76837</v>
      </c>
      <c r="AO205" s="21">
        <v>146548</v>
      </c>
      <c r="AP205" s="21">
        <v>4242465</v>
      </c>
      <c r="AQ205" s="21">
        <v>4682441</v>
      </c>
      <c r="AR205" s="21">
        <v>67519</v>
      </c>
      <c r="AS205" s="21">
        <v>188148</v>
      </c>
      <c r="AT205" s="21">
        <v>4022822</v>
      </c>
      <c r="AU205" s="21">
        <v>4161709</v>
      </c>
      <c r="AV205" s="21">
        <v>56040</v>
      </c>
      <c r="AW205" s="21">
        <v>127074</v>
      </c>
      <c r="AX205" s="21">
        <v>3508160</v>
      </c>
      <c r="AY205" s="21">
        <v>3471386</v>
      </c>
      <c r="AZ205" s="21">
        <v>67248</v>
      </c>
      <c r="BA205" s="21">
        <v>114597</v>
      </c>
      <c r="BB205" s="21">
        <v>4347349</v>
      </c>
      <c r="BC205" s="21">
        <v>4172982</v>
      </c>
      <c r="BD205" s="21">
        <v>82233</v>
      </c>
      <c r="BE205" s="21">
        <v>128702</v>
      </c>
      <c r="BF205" s="21">
        <v>5291204</v>
      </c>
      <c r="BG205" s="21">
        <v>5111556</v>
      </c>
      <c r="BH205" s="21">
        <v>8769</v>
      </c>
      <c r="BI205" s="21">
        <v>14754</v>
      </c>
      <c r="BJ205" s="21">
        <v>495030</v>
      </c>
      <c r="BK205" s="21">
        <v>538116</v>
      </c>
      <c r="BL205" s="21">
        <v>1489</v>
      </c>
      <c r="BM205" s="21">
        <v>1807</v>
      </c>
      <c r="BN205" s="21">
        <v>62807</v>
      </c>
      <c r="BO205" s="21">
        <v>89607</v>
      </c>
      <c r="BP205" s="21">
        <v>3339</v>
      </c>
      <c r="BQ205" s="21">
        <v>5302</v>
      </c>
      <c r="BR205" s="21">
        <v>179137</v>
      </c>
      <c r="BS205" s="21">
        <v>204735</v>
      </c>
      <c r="BT205" s="21">
        <v>1299</v>
      </c>
      <c r="BU205" s="21">
        <v>3302</v>
      </c>
      <c r="BV205" s="21">
        <v>77380</v>
      </c>
      <c r="BW205" s="21">
        <v>79812</v>
      </c>
      <c r="BX205" s="21">
        <v>706</v>
      </c>
      <c r="BY205" s="21">
        <v>1402</v>
      </c>
      <c r="BZ205" s="21">
        <v>44480</v>
      </c>
      <c r="CA205" s="21">
        <v>43787</v>
      </c>
      <c r="CB205" s="21">
        <v>773</v>
      </c>
      <c r="CC205" s="21">
        <v>1239</v>
      </c>
      <c r="CD205" s="21">
        <v>51504</v>
      </c>
      <c r="CE205" s="21">
        <v>48189</v>
      </c>
      <c r="CF205" s="21">
        <v>1163</v>
      </c>
      <c r="CG205" s="21">
        <v>1702</v>
      </c>
      <c r="CH205" s="21">
        <v>79720</v>
      </c>
      <c r="CI205" s="21">
        <v>71984</v>
      </c>
      <c r="CJ205" s="21">
        <v>7551</v>
      </c>
      <c r="CK205" s="21">
        <v>12845</v>
      </c>
      <c r="CL205" s="21">
        <v>423230</v>
      </c>
      <c r="CM205" s="21">
        <v>463342</v>
      </c>
      <c r="CN205" s="21">
        <v>1255</v>
      </c>
      <c r="CO205" s="21">
        <v>1566</v>
      </c>
      <c r="CP205" s="21">
        <v>54170</v>
      </c>
      <c r="CQ205" s="21">
        <v>75783</v>
      </c>
      <c r="CR205" s="21">
        <v>3111</v>
      </c>
      <c r="CS205" s="21">
        <v>4952</v>
      </c>
      <c r="CT205" s="21">
        <v>163526</v>
      </c>
      <c r="CU205" s="21">
        <v>190425</v>
      </c>
      <c r="CV205" s="21">
        <v>1138</v>
      </c>
      <c r="CW205" s="21">
        <v>2951</v>
      </c>
      <c r="CX205" s="21">
        <v>67036</v>
      </c>
      <c r="CY205" s="21">
        <v>69990</v>
      </c>
      <c r="CZ205" s="21">
        <v>541</v>
      </c>
      <c r="DA205" s="21">
        <v>1130</v>
      </c>
      <c r="DB205" s="21">
        <v>34270</v>
      </c>
      <c r="DC205" s="21">
        <v>33388</v>
      </c>
      <c r="DD205" s="21">
        <v>538</v>
      </c>
      <c r="DE205" s="21">
        <v>881</v>
      </c>
      <c r="DF205" s="21">
        <v>36731</v>
      </c>
      <c r="DG205" s="21">
        <v>33563</v>
      </c>
      <c r="DH205" s="21">
        <v>968</v>
      </c>
      <c r="DI205" s="21">
        <v>1365</v>
      </c>
      <c r="DJ205" s="21">
        <v>67495</v>
      </c>
      <c r="DK205" s="21">
        <v>60192</v>
      </c>
      <c r="DL205" s="21">
        <v>22385</v>
      </c>
      <c r="DM205" s="21">
        <v>37960</v>
      </c>
      <c r="DN205" s="21">
        <v>1234673</v>
      </c>
      <c r="DO205" s="21">
        <v>1362511</v>
      </c>
      <c r="DP205" s="21">
        <v>3458</v>
      </c>
      <c r="DQ205" s="21">
        <v>4423</v>
      </c>
      <c r="DR205" s="21">
        <v>153974</v>
      </c>
      <c r="DS205" s="21">
        <v>206787</v>
      </c>
      <c r="DT205" s="21">
        <v>8965</v>
      </c>
      <c r="DU205" s="21">
        <v>14532</v>
      </c>
      <c r="DV205" s="22">
        <v>474886</v>
      </c>
      <c r="DW205" s="22">
        <v>542814</v>
      </c>
      <c r="DX205" s="22">
        <v>3962</v>
      </c>
      <c r="DY205" s="22">
        <v>9298</v>
      </c>
      <c r="DZ205" s="22">
        <v>230974</v>
      </c>
      <c r="EA205" s="22">
        <v>242844</v>
      </c>
      <c r="EB205" s="22">
        <v>2157</v>
      </c>
      <c r="EC205" s="22">
        <v>4131</v>
      </c>
      <c r="ED205" s="22">
        <v>130202</v>
      </c>
      <c r="EE205" s="22">
        <v>131908</v>
      </c>
      <c r="EF205" s="22">
        <v>1740</v>
      </c>
      <c r="EG205" s="22">
        <v>2604</v>
      </c>
      <c r="EH205" s="22">
        <v>110757</v>
      </c>
      <c r="EI205" s="22">
        <v>107243</v>
      </c>
      <c r="EJ205" s="22">
        <v>2103</v>
      </c>
      <c r="EK205" s="22">
        <v>2972</v>
      </c>
      <c r="EL205" s="22">
        <v>133876</v>
      </c>
      <c r="EM205" s="22">
        <v>130912</v>
      </c>
      <c r="EN205" s="39"/>
      <c r="EO205" s="39"/>
      <c r="EP205" s="39"/>
      <c r="EQ205" s="39"/>
      <c r="ER205" s="39"/>
      <c r="ES205" s="39"/>
      <c r="ET205" s="39"/>
      <c r="EU205" s="39"/>
    </row>
    <row r="206" spans="1:151" ht="11.25" customHeight="1">
      <c r="A206" s="12">
        <v>27</v>
      </c>
      <c r="B206" s="13" t="s">
        <v>46</v>
      </c>
      <c r="C206" s="6" t="s">
        <v>111</v>
      </c>
      <c r="D206" s="20">
        <v>276184</v>
      </c>
      <c r="E206" s="20">
        <v>657870</v>
      </c>
      <c r="F206" s="20">
        <v>23391432</v>
      </c>
      <c r="G206" s="20">
        <v>23992542</v>
      </c>
      <c r="H206" s="20">
        <v>5959</v>
      </c>
      <c r="I206" s="20">
        <v>9754</v>
      </c>
      <c r="J206" s="20">
        <v>372950</v>
      </c>
      <c r="K206" s="20">
        <v>505174</v>
      </c>
      <c r="L206" s="20">
        <v>47338</v>
      </c>
      <c r="M206" s="20">
        <v>114731</v>
      </c>
      <c r="N206" s="20">
        <v>3648478</v>
      </c>
      <c r="O206" s="20">
        <v>4091098</v>
      </c>
      <c r="P206" s="20">
        <v>53197</v>
      </c>
      <c r="Q206" s="20">
        <v>179046</v>
      </c>
      <c r="R206" s="20">
        <v>4442094</v>
      </c>
      <c r="S206" s="20">
        <v>4630761</v>
      </c>
      <c r="T206" s="20">
        <v>46179</v>
      </c>
      <c r="U206" s="20">
        <v>126176</v>
      </c>
      <c r="V206" s="20">
        <v>4000288</v>
      </c>
      <c r="W206" s="20">
        <v>4018743</v>
      </c>
      <c r="X206" s="20">
        <v>56616</v>
      </c>
      <c r="Y206" s="20">
        <v>111928</v>
      </c>
      <c r="Z206" s="20">
        <v>5049037</v>
      </c>
      <c r="AA206" s="20">
        <v>4927916</v>
      </c>
      <c r="AB206" s="21">
        <v>66895</v>
      </c>
      <c r="AC206" s="21">
        <v>116235</v>
      </c>
      <c r="AD206" s="21">
        <v>5878583</v>
      </c>
      <c r="AE206" s="21">
        <v>5818847</v>
      </c>
      <c r="AF206" s="21">
        <v>261065</v>
      </c>
      <c r="AG206" s="21">
        <v>625727</v>
      </c>
      <c r="AH206" s="21">
        <v>22202786</v>
      </c>
      <c r="AI206" s="21">
        <v>22686343</v>
      </c>
      <c r="AJ206" s="21">
        <v>4785</v>
      </c>
      <c r="AK206" s="21">
        <v>7934</v>
      </c>
      <c r="AL206" s="21">
        <v>306005</v>
      </c>
      <c r="AM206" s="21">
        <v>405077</v>
      </c>
      <c r="AN206" s="21">
        <v>41717</v>
      </c>
      <c r="AO206" s="21">
        <v>103055</v>
      </c>
      <c r="AP206" s="21">
        <v>3238907</v>
      </c>
      <c r="AQ206" s="21">
        <v>3606680</v>
      </c>
      <c r="AR206" s="21">
        <v>50165</v>
      </c>
      <c r="AS206" s="21">
        <v>170338</v>
      </c>
      <c r="AT206" s="21">
        <v>4195676</v>
      </c>
      <c r="AU206" s="21">
        <v>4368248</v>
      </c>
      <c r="AV206" s="21">
        <v>44480</v>
      </c>
      <c r="AW206" s="21">
        <v>122194</v>
      </c>
      <c r="AX206" s="21">
        <v>3853134</v>
      </c>
      <c r="AY206" s="21">
        <v>3871363</v>
      </c>
      <c r="AZ206" s="21">
        <v>55129</v>
      </c>
      <c r="BA206" s="21">
        <v>109312</v>
      </c>
      <c r="BB206" s="21">
        <v>4914699</v>
      </c>
      <c r="BC206" s="21">
        <v>4798575</v>
      </c>
      <c r="BD206" s="21">
        <v>64789</v>
      </c>
      <c r="BE206" s="21">
        <v>112894</v>
      </c>
      <c r="BF206" s="21">
        <v>5694363</v>
      </c>
      <c r="BG206" s="21">
        <v>5636397</v>
      </c>
      <c r="BH206" s="21">
        <v>5264</v>
      </c>
      <c r="BI206" s="21">
        <v>10293</v>
      </c>
      <c r="BJ206" s="21">
        <v>417992</v>
      </c>
      <c r="BK206" s="21">
        <v>455829</v>
      </c>
      <c r="BL206" s="21">
        <v>464</v>
      </c>
      <c r="BM206" s="21">
        <v>625</v>
      </c>
      <c r="BN206" s="21">
        <v>25812</v>
      </c>
      <c r="BO206" s="21">
        <v>39220</v>
      </c>
      <c r="BP206" s="21">
        <v>1779</v>
      </c>
      <c r="BQ206" s="21">
        <v>3203</v>
      </c>
      <c r="BR206" s="21">
        <v>129761</v>
      </c>
      <c r="BS206" s="21">
        <v>153518</v>
      </c>
      <c r="BT206" s="21">
        <v>947</v>
      </c>
      <c r="BU206" s="21">
        <v>2651</v>
      </c>
      <c r="BV206" s="21">
        <v>77496</v>
      </c>
      <c r="BW206" s="21">
        <v>82433</v>
      </c>
      <c r="BX206" s="21">
        <v>541</v>
      </c>
      <c r="BY206" s="21">
        <v>1240</v>
      </c>
      <c r="BZ206" s="21">
        <v>46315</v>
      </c>
      <c r="CA206" s="21">
        <v>46973</v>
      </c>
      <c r="CB206" s="21">
        <v>617</v>
      </c>
      <c r="CC206" s="21">
        <v>1074</v>
      </c>
      <c r="CD206" s="21">
        <v>58108</v>
      </c>
      <c r="CE206" s="21">
        <v>54121</v>
      </c>
      <c r="CF206" s="21">
        <v>916</v>
      </c>
      <c r="CG206" s="21">
        <v>1500</v>
      </c>
      <c r="CH206" s="21">
        <v>80498</v>
      </c>
      <c r="CI206" s="21">
        <v>79561</v>
      </c>
      <c r="CJ206" s="21">
        <v>4376</v>
      </c>
      <c r="CK206" s="21">
        <v>8972</v>
      </c>
      <c r="CL206" s="21">
        <v>345449</v>
      </c>
      <c r="CM206" s="21">
        <v>378612</v>
      </c>
      <c r="CN206" s="21">
        <v>352</v>
      </c>
      <c r="CO206" s="21">
        <v>464</v>
      </c>
      <c r="CP206" s="21">
        <v>19840</v>
      </c>
      <c r="CQ206" s="21">
        <v>30128</v>
      </c>
      <c r="CR206" s="21">
        <v>1700</v>
      </c>
      <c r="CS206" s="21">
        <v>3297</v>
      </c>
      <c r="CT206" s="21">
        <v>123194</v>
      </c>
      <c r="CU206" s="21">
        <v>146664</v>
      </c>
      <c r="CV206" s="21">
        <v>865</v>
      </c>
      <c r="CW206" s="21">
        <v>2483</v>
      </c>
      <c r="CX206" s="21">
        <v>71087</v>
      </c>
      <c r="CY206" s="21">
        <v>75078</v>
      </c>
      <c r="CZ206" s="21">
        <v>382</v>
      </c>
      <c r="DA206" s="21">
        <v>975</v>
      </c>
      <c r="DB206" s="21">
        <v>34370</v>
      </c>
      <c r="DC206" s="21">
        <v>33252</v>
      </c>
      <c r="DD206" s="21">
        <v>351</v>
      </c>
      <c r="DE206" s="21">
        <v>614</v>
      </c>
      <c r="DF206" s="21">
        <v>31602</v>
      </c>
      <c r="DG206" s="21">
        <v>30682</v>
      </c>
      <c r="DH206" s="21">
        <v>726</v>
      </c>
      <c r="DI206" s="21">
        <v>1139</v>
      </c>
      <c r="DJ206" s="21">
        <v>65354</v>
      </c>
      <c r="DK206" s="21">
        <v>62806</v>
      </c>
      <c r="DL206" s="21">
        <v>10743</v>
      </c>
      <c r="DM206" s="21">
        <v>23171</v>
      </c>
      <c r="DN206" s="21">
        <v>843196</v>
      </c>
      <c r="DO206" s="21">
        <v>927586</v>
      </c>
      <c r="DP206" s="21">
        <v>822</v>
      </c>
      <c r="DQ206" s="21">
        <v>1356</v>
      </c>
      <c r="DR206" s="21">
        <v>47104</v>
      </c>
      <c r="DS206" s="21">
        <v>69969</v>
      </c>
      <c r="DT206" s="21">
        <v>3921</v>
      </c>
      <c r="DU206" s="21">
        <v>8379</v>
      </c>
      <c r="DV206" s="22">
        <v>286376</v>
      </c>
      <c r="DW206" s="22">
        <v>337753</v>
      </c>
      <c r="DX206" s="22">
        <v>2167</v>
      </c>
      <c r="DY206" s="22">
        <v>6225</v>
      </c>
      <c r="DZ206" s="22">
        <v>175331</v>
      </c>
      <c r="EA206" s="22">
        <v>187434</v>
      </c>
      <c r="EB206" s="22">
        <v>1317</v>
      </c>
      <c r="EC206" s="22">
        <v>3007</v>
      </c>
      <c r="ED206" s="22">
        <v>112784</v>
      </c>
      <c r="EE206" s="22">
        <v>114127</v>
      </c>
      <c r="EF206" s="22">
        <v>1136</v>
      </c>
      <c r="EG206" s="22">
        <v>2002</v>
      </c>
      <c r="EH206" s="22">
        <v>102734</v>
      </c>
      <c r="EI206" s="22">
        <v>98657</v>
      </c>
      <c r="EJ206" s="22">
        <v>1380</v>
      </c>
      <c r="EK206" s="22">
        <v>2202</v>
      </c>
      <c r="EL206" s="22">
        <v>118865</v>
      </c>
      <c r="EM206" s="22">
        <v>119643</v>
      </c>
      <c r="EN206" s="39"/>
      <c r="EO206" s="39"/>
      <c r="EP206" s="39"/>
      <c r="EQ206" s="39"/>
      <c r="ER206" s="39"/>
      <c r="ES206" s="39"/>
      <c r="ET206" s="39"/>
      <c r="EU206" s="39"/>
    </row>
    <row r="207" spans="1:151" ht="11.25" customHeight="1">
      <c r="A207" s="12">
        <v>27</v>
      </c>
      <c r="B207" s="13" t="s">
        <v>46</v>
      </c>
      <c r="C207" s="6" t="s">
        <v>112</v>
      </c>
      <c r="D207" s="20">
        <v>452956</v>
      </c>
      <c r="E207" s="20">
        <v>1265229</v>
      </c>
      <c r="F207" s="20">
        <v>59332139</v>
      </c>
      <c r="G207" s="20">
        <v>61559112</v>
      </c>
      <c r="H207" s="20">
        <v>2756</v>
      </c>
      <c r="I207" s="20">
        <v>5388</v>
      </c>
      <c r="J207" s="20">
        <v>243253</v>
      </c>
      <c r="K207" s="20">
        <v>340802</v>
      </c>
      <c r="L207" s="20">
        <v>55223</v>
      </c>
      <c r="M207" s="20">
        <v>152317</v>
      </c>
      <c r="N207" s="20">
        <v>6290429</v>
      </c>
      <c r="O207" s="20">
        <v>7246923</v>
      </c>
      <c r="P207" s="20">
        <v>101459</v>
      </c>
      <c r="Q207" s="20">
        <v>383647</v>
      </c>
      <c r="R207" s="20">
        <v>13151717</v>
      </c>
      <c r="S207" s="20">
        <v>13940699</v>
      </c>
      <c r="T207" s="20">
        <v>97962</v>
      </c>
      <c r="U207" s="20">
        <v>319262</v>
      </c>
      <c r="V207" s="20">
        <v>13322041</v>
      </c>
      <c r="W207" s="20">
        <v>13612064</v>
      </c>
      <c r="X207" s="20">
        <v>100290</v>
      </c>
      <c r="Y207" s="20">
        <v>223311</v>
      </c>
      <c r="Z207" s="20">
        <v>13735428</v>
      </c>
      <c r="AA207" s="20">
        <v>13700145</v>
      </c>
      <c r="AB207" s="21">
        <v>95266</v>
      </c>
      <c r="AC207" s="21">
        <v>181304</v>
      </c>
      <c r="AD207" s="21">
        <v>12589268</v>
      </c>
      <c r="AE207" s="21">
        <v>12718476</v>
      </c>
      <c r="AF207" s="21">
        <v>433002</v>
      </c>
      <c r="AG207" s="21">
        <v>1216185</v>
      </c>
      <c r="AH207" s="21">
        <v>56896496</v>
      </c>
      <c r="AI207" s="21">
        <v>58878003</v>
      </c>
      <c r="AJ207" s="21">
        <v>2260</v>
      </c>
      <c r="AK207" s="21">
        <v>4501</v>
      </c>
      <c r="AL207" s="21">
        <v>205468</v>
      </c>
      <c r="AM207" s="21">
        <v>280026</v>
      </c>
      <c r="AN207" s="21">
        <v>49322</v>
      </c>
      <c r="AO207" s="21">
        <v>138350</v>
      </c>
      <c r="AP207" s="21">
        <v>5660895</v>
      </c>
      <c r="AQ207" s="21">
        <v>6475934</v>
      </c>
      <c r="AR207" s="21">
        <v>96845</v>
      </c>
      <c r="AS207" s="21">
        <v>368684</v>
      </c>
      <c r="AT207" s="21">
        <v>12586462</v>
      </c>
      <c r="AU207" s="21">
        <v>13314987</v>
      </c>
      <c r="AV207" s="21">
        <v>95064</v>
      </c>
      <c r="AW207" s="21">
        <v>311421</v>
      </c>
      <c r="AX207" s="21">
        <v>12937903</v>
      </c>
      <c r="AY207" s="21">
        <v>13213042</v>
      </c>
      <c r="AZ207" s="21">
        <v>97384</v>
      </c>
      <c r="BA207" s="21">
        <v>217532</v>
      </c>
      <c r="BB207" s="21">
        <v>13324662</v>
      </c>
      <c r="BC207" s="21">
        <v>13299130</v>
      </c>
      <c r="BD207" s="21">
        <v>92127</v>
      </c>
      <c r="BE207" s="21">
        <v>175697</v>
      </c>
      <c r="BF207" s="21">
        <v>12181104</v>
      </c>
      <c r="BG207" s="21">
        <v>12294882</v>
      </c>
      <c r="BH207" s="21">
        <v>7684</v>
      </c>
      <c r="BI207" s="21">
        <v>18186</v>
      </c>
      <c r="BJ207" s="21">
        <v>973538</v>
      </c>
      <c r="BK207" s="21">
        <v>1050198</v>
      </c>
      <c r="BL207" s="21">
        <v>197</v>
      </c>
      <c r="BM207" s="21">
        <v>306</v>
      </c>
      <c r="BN207" s="21">
        <v>15359</v>
      </c>
      <c r="BO207" s="21">
        <v>24844</v>
      </c>
      <c r="BP207" s="21">
        <v>1962</v>
      </c>
      <c r="BQ207" s="21">
        <v>4199</v>
      </c>
      <c r="BR207" s="21">
        <v>207605</v>
      </c>
      <c r="BS207" s="21">
        <v>258208</v>
      </c>
      <c r="BT207" s="21">
        <v>1603</v>
      </c>
      <c r="BU207" s="21">
        <v>5260</v>
      </c>
      <c r="BV207" s="21">
        <v>201307</v>
      </c>
      <c r="BW207" s="21">
        <v>220296</v>
      </c>
      <c r="BX207" s="21">
        <v>1127</v>
      </c>
      <c r="BY207" s="21">
        <v>3070</v>
      </c>
      <c r="BZ207" s="21">
        <v>158564</v>
      </c>
      <c r="CA207" s="21">
        <v>158446</v>
      </c>
      <c r="CB207" s="21">
        <v>1294</v>
      </c>
      <c r="CC207" s="21">
        <v>2574</v>
      </c>
      <c r="CD207" s="21">
        <v>184052</v>
      </c>
      <c r="CE207" s="21">
        <v>180732</v>
      </c>
      <c r="CF207" s="21">
        <v>1501</v>
      </c>
      <c r="CG207" s="21">
        <v>2777</v>
      </c>
      <c r="CH207" s="21">
        <v>206648</v>
      </c>
      <c r="CI207" s="21">
        <v>207671</v>
      </c>
      <c r="CJ207" s="21">
        <v>6037</v>
      </c>
      <c r="CK207" s="21">
        <v>13628</v>
      </c>
      <c r="CL207" s="21">
        <v>750363</v>
      </c>
      <c r="CM207" s="21">
        <v>821650</v>
      </c>
      <c r="CN207" s="21">
        <v>181</v>
      </c>
      <c r="CO207" s="21">
        <v>271</v>
      </c>
      <c r="CP207" s="21">
        <v>14831</v>
      </c>
      <c r="CQ207" s="21">
        <v>22670</v>
      </c>
      <c r="CR207" s="21">
        <v>1828</v>
      </c>
      <c r="CS207" s="21">
        <v>3712</v>
      </c>
      <c r="CT207" s="21">
        <v>197928</v>
      </c>
      <c r="CU207" s="21">
        <v>243203</v>
      </c>
      <c r="CV207" s="21">
        <v>1362</v>
      </c>
      <c r="CW207" s="21">
        <v>4160</v>
      </c>
      <c r="CX207" s="21">
        <v>171508</v>
      </c>
      <c r="CY207" s="21">
        <v>188466</v>
      </c>
      <c r="CZ207" s="21">
        <v>760</v>
      </c>
      <c r="DA207" s="21">
        <v>2023</v>
      </c>
      <c r="DB207" s="21">
        <v>104872</v>
      </c>
      <c r="DC207" s="21">
        <v>105836</v>
      </c>
      <c r="DD207" s="21">
        <v>742</v>
      </c>
      <c r="DE207" s="21">
        <v>1428</v>
      </c>
      <c r="DF207" s="21">
        <v>105779</v>
      </c>
      <c r="DG207" s="21">
        <v>102535</v>
      </c>
      <c r="DH207" s="21">
        <v>1164</v>
      </c>
      <c r="DI207" s="21">
        <v>2034</v>
      </c>
      <c r="DJ207" s="21">
        <v>155443</v>
      </c>
      <c r="DK207" s="21">
        <v>158937</v>
      </c>
      <c r="DL207" s="21">
        <v>13917</v>
      </c>
      <c r="DM207" s="21">
        <v>35416</v>
      </c>
      <c r="DN207" s="21">
        <v>1685278</v>
      </c>
      <c r="DO207" s="21">
        <v>1859458</v>
      </c>
      <c r="DP207" s="21">
        <v>315</v>
      </c>
      <c r="DQ207" s="21">
        <v>616</v>
      </c>
      <c r="DR207" s="21">
        <v>22954</v>
      </c>
      <c r="DS207" s="21">
        <v>38104</v>
      </c>
      <c r="DT207" s="21">
        <v>4073</v>
      </c>
      <c r="DU207" s="21">
        <v>10255</v>
      </c>
      <c r="DV207" s="22">
        <v>431604</v>
      </c>
      <c r="DW207" s="22">
        <v>527785</v>
      </c>
      <c r="DX207" s="22">
        <v>3252</v>
      </c>
      <c r="DY207" s="22">
        <v>10803</v>
      </c>
      <c r="DZ207" s="22">
        <v>393747</v>
      </c>
      <c r="EA207" s="22">
        <v>437246</v>
      </c>
      <c r="EB207" s="22">
        <v>2138</v>
      </c>
      <c r="EC207" s="22">
        <v>5818</v>
      </c>
      <c r="ED207" s="22">
        <v>279265</v>
      </c>
      <c r="EE207" s="22">
        <v>293186</v>
      </c>
      <c r="EF207" s="22">
        <v>2164</v>
      </c>
      <c r="EG207" s="22">
        <v>4351</v>
      </c>
      <c r="EH207" s="22">
        <v>304986</v>
      </c>
      <c r="EI207" s="22">
        <v>298478</v>
      </c>
      <c r="EJ207" s="22">
        <v>1975</v>
      </c>
      <c r="EK207" s="22">
        <v>3573</v>
      </c>
      <c r="EL207" s="22">
        <v>252720</v>
      </c>
      <c r="EM207" s="22">
        <v>264657</v>
      </c>
      <c r="EN207" s="39"/>
      <c r="EO207" s="39"/>
      <c r="EP207" s="39"/>
      <c r="EQ207" s="39"/>
      <c r="ER207" s="39"/>
      <c r="ES207" s="39"/>
      <c r="ET207" s="39"/>
      <c r="EU207" s="39"/>
    </row>
    <row r="208" spans="1:151" ht="11.25" customHeight="1">
      <c r="A208" s="12">
        <v>27</v>
      </c>
      <c r="B208" s="13" t="s">
        <v>46</v>
      </c>
      <c r="C208" s="6" t="s">
        <v>113</v>
      </c>
      <c r="D208" s="20">
        <v>160791</v>
      </c>
      <c r="E208" s="20">
        <v>489840</v>
      </c>
      <c r="F208" s="20">
        <v>66302410</v>
      </c>
      <c r="G208" s="20">
        <v>72565333</v>
      </c>
      <c r="H208" s="20">
        <v>312</v>
      </c>
      <c r="I208" s="20">
        <v>565</v>
      </c>
      <c r="J208" s="20">
        <v>139262</v>
      </c>
      <c r="K208" s="20">
        <v>165710</v>
      </c>
      <c r="L208" s="20">
        <v>8639</v>
      </c>
      <c r="M208" s="20">
        <v>24940</v>
      </c>
      <c r="N208" s="20">
        <v>2323622</v>
      </c>
      <c r="O208" s="20">
        <v>2859652</v>
      </c>
      <c r="P208" s="20">
        <v>35846</v>
      </c>
      <c r="Q208" s="20">
        <v>141627</v>
      </c>
      <c r="R208" s="20">
        <v>11748218</v>
      </c>
      <c r="S208" s="20">
        <v>13296908</v>
      </c>
      <c r="T208" s="20">
        <v>45548</v>
      </c>
      <c r="U208" s="20">
        <v>165244</v>
      </c>
      <c r="V208" s="20">
        <v>18563124</v>
      </c>
      <c r="W208" s="20">
        <v>20174865</v>
      </c>
      <c r="X208" s="20">
        <v>40974</v>
      </c>
      <c r="Y208" s="20">
        <v>98823</v>
      </c>
      <c r="Z208" s="20">
        <v>19108431</v>
      </c>
      <c r="AA208" s="20">
        <v>20652726</v>
      </c>
      <c r="AB208" s="21">
        <v>29472</v>
      </c>
      <c r="AC208" s="21">
        <v>58641</v>
      </c>
      <c r="AD208" s="21">
        <v>14419751</v>
      </c>
      <c r="AE208" s="21">
        <v>15415471</v>
      </c>
      <c r="AF208" s="21">
        <v>154313</v>
      </c>
      <c r="AG208" s="21">
        <v>472454</v>
      </c>
      <c r="AH208" s="21">
        <v>63851116</v>
      </c>
      <c r="AI208" s="21">
        <v>69742979</v>
      </c>
      <c r="AJ208" s="21">
        <v>262</v>
      </c>
      <c r="AK208" s="21">
        <v>492</v>
      </c>
      <c r="AL208" s="21">
        <v>124226</v>
      </c>
      <c r="AM208" s="21">
        <v>143071</v>
      </c>
      <c r="AN208" s="21">
        <v>7696</v>
      </c>
      <c r="AO208" s="21">
        <v>22550</v>
      </c>
      <c r="AP208" s="21">
        <v>2072095</v>
      </c>
      <c r="AQ208" s="21">
        <v>2545411</v>
      </c>
      <c r="AR208" s="21">
        <v>34287</v>
      </c>
      <c r="AS208" s="21">
        <v>136231</v>
      </c>
      <c r="AT208" s="21">
        <v>11263881</v>
      </c>
      <c r="AU208" s="21">
        <v>12702794</v>
      </c>
      <c r="AV208" s="21">
        <v>44139</v>
      </c>
      <c r="AW208" s="21">
        <v>160880</v>
      </c>
      <c r="AX208" s="21">
        <v>17971554</v>
      </c>
      <c r="AY208" s="21">
        <v>19519470</v>
      </c>
      <c r="AZ208" s="21">
        <v>39535</v>
      </c>
      <c r="BA208" s="21">
        <v>95685</v>
      </c>
      <c r="BB208" s="21">
        <v>18470329</v>
      </c>
      <c r="BC208" s="21">
        <v>19976253</v>
      </c>
      <c r="BD208" s="21">
        <v>28394</v>
      </c>
      <c r="BE208" s="21">
        <v>56616</v>
      </c>
      <c r="BF208" s="21">
        <v>13949029</v>
      </c>
      <c r="BG208" s="21">
        <v>14855977</v>
      </c>
      <c r="BH208" s="21">
        <v>3594</v>
      </c>
      <c r="BI208" s="21">
        <v>9421</v>
      </c>
      <c r="BJ208" s="21">
        <v>1654956</v>
      </c>
      <c r="BK208" s="21">
        <v>1984316</v>
      </c>
      <c r="BL208" s="21">
        <v>23</v>
      </c>
      <c r="BM208" s="21">
        <v>31</v>
      </c>
      <c r="BN208" s="21">
        <v>7758</v>
      </c>
      <c r="BO208" s="21">
        <v>14375</v>
      </c>
      <c r="BP208" s="21">
        <v>371</v>
      </c>
      <c r="BQ208" s="21">
        <v>858</v>
      </c>
      <c r="BR208" s="21">
        <v>113541</v>
      </c>
      <c r="BS208" s="21">
        <v>241401</v>
      </c>
      <c r="BT208" s="21">
        <v>748</v>
      </c>
      <c r="BU208" s="21">
        <v>2718</v>
      </c>
      <c r="BV208" s="21">
        <v>235947</v>
      </c>
      <c r="BW208" s="21">
        <v>278633</v>
      </c>
      <c r="BX208" s="21">
        <v>776</v>
      </c>
      <c r="BY208" s="21">
        <v>2381</v>
      </c>
      <c r="BZ208" s="21">
        <v>381144</v>
      </c>
      <c r="CA208" s="21">
        <v>432070</v>
      </c>
      <c r="CB208" s="21">
        <v>958</v>
      </c>
      <c r="CC208" s="21">
        <v>2028</v>
      </c>
      <c r="CD208" s="21">
        <v>590476</v>
      </c>
      <c r="CE208" s="21">
        <v>641001</v>
      </c>
      <c r="CF208" s="21">
        <v>718</v>
      </c>
      <c r="CG208" s="21">
        <v>1405</v>
      </c>
      <c r="CH208" s="21">
        <v>326087</v>
      </c>
      <c r="CI208" s="21">
        <v>376834</v>
      </c>
      <c r="CJ208" s="21">
        <v>2642</v>
      </c>
      <c r="CK208" s="21">
        <v>6948</v>
      </c>
      <c r="CL208" s="21">
        <v>1026412</v>
      </c>
      <c r="CM208" s="21">
        <v>1191524</v>
      </c>
      <c r="CN208" s="21">
        <v>26</v>
      </c>
      <c r="CO208" s="21">
        <v>38</v>
      </c>
      <c r="CP208" s="21">
        <v>8360</v>
      </c>
      <c r="CQ208" s="21">
        <v>11989</v>
      </c>
      <c r="CR208" s="21">
        <v>452</v>
      </c>
      <c r="CS208" s="21">
        <v>1072</v>
      </c>
      <c r="CT208" s="21">
        <v>126029</v>
      </c>
      <c r="CU208" s="21">
        <v>159583</v>
      </c>
      <c r="CV208" s="21">
        <v>667</v>
      </c>
      <c r="CW208" s="21">
        <v>2199</v>
      </c>
      <c r="CX208" s="21">
        <v>217184</v>
      </c>
      <c r="CY208" s="21">
        <v>288015</v>
      </c>
      <c r="CZ208" s="21">
        <v>539</v>
      </c>
      <c r="DA208" s="21">
        <v>1686</v>
      </c>
      <c r="DB208" s="21">
        <v>229739</v>
      </c>
      <c r="DC208" s="21">
        <v>262527</v>
      </c>
      <c r="DD208" s="21">
        <v>489</v>
      </c>
      <c r="DE208" s="21">
        <v>1084</v>
      </c>
      <c r="DF208" s="21">
        <v>233331</v>
      </c>
      <c r="DG208" s="21">
        <v>242156</v>
      </c>
      <c r="DH208" s="21">
        <v>469</v>
      </c>
      <c r="DI208" s="21">
        <v>869</v>
      </c>
      <c r="DJ208" s="21">
        <v>211766</v>
      </c>
      <c r="DK208" s="21">
        <v>227251</v>
      </c>
      <c r="DL208" s="21">
        <v>3836</v>
      </c>
      <c r="DM208" s="21">
        <v>10438</v>
      </c>
      <c r="DN208" s="21">
        <v>1424881</v>
      </c>
      <c r="DO208" s="21">
        <v>1630830</v>
      </c>
      <c r="DP208" s="21">
        <v>24</v>
      </c>
      <c r="DQ208" s="21">
        <v>35</v>
      </c>
      <c r="DR208" s="21">
        <v>6674</v>
      </c>
      <c r="DS208" s="21">
        <v>10649</v>
      </c>
      <c r="DT208" s="21">
        <v>491</v>
      </c>
      <c r="DU208" s="21">
        <v>1318</v>
      </c>
      <c r="DV208" s="22">
        <v>125497</v>
      </c>
      <c r="DW208" s="22">
        <v>154657</v>
      </c>
      <c r="DX208" s="22">
        <v>892</v>
      </c>
      <c r="DY208" s="22">
        <v>3197</v>
      </c>
      <c r="DZ208" s="22">
        <v>267151</v>
      </c>
      <c r="EA208" s="22">
        <v>306098</v>
      </c>
      <c r="EB208" s="22">
        <v>870</v>
      </c>
      <c r="EC208" s="22">
        <v>2678</v>
      </c>
      <c r="ED208" s="22">
        <v>361830</v>
      </c>
      <c r="EE208" s="22">
        <v>392866</v>
      </c>
      <c r="EF208" s="22">
        <v>950</v>
      </c>
      <c r="EG208" s="22">
        <v>2054</v>
      </c>
      <c r="EH208" s="22">
        <v>404771</v>
      </c>
      <c r="EI208" s="22">
        <v>434316</v>
      </c>
      <c r="EJ208" s="22">
        <v>609</v>
      </c>
      <c r="EK208" s="22">
        <v>1156</v>
      </c>
      <c r="EL208" s="22">
        <v>258955</v>
      </c>
      <c r="EM208" s="22">
        <v>332242</v>
      </c>
      <c r="EN208" s="39"/>
      <c r="EO208" s="39"/>
      <c r="EP208" s="39"/>
      <c r="EQ208" s="39"/>
      <c r="ER208" s="39"/>
      <c r="ES208" s="39"/>
      <c r="ET208" s="39"/>
      <c r="EU208" s="39"/>
    </row>
    <row r="209" spans="1:151" s="2" customFormat="1" ht="11.25" customHeight="1">
      <c r="A209" s="9">
        <v>28</v>
      </c>
      <c r="B209" s="10" t="s">
        <v>48</v>
      </c>
      <c r="C209" s="11" t="s">
        <v>49</v>
      </c>
      <c r="D209" s="17">
        <v>1006779</v>
      </c>
      <c r="E209" s="17">
        <v>2233425</v>
      </c>
      <c r="F209" s="17">
        <v>58027480</v>
      </c>
      <c r="G209" s="17">
        <v>60441489</v>
      </c>
      <c r="H209" s="17">
        <v>88022</v>
      </c>
      <c r="I209" s="17">
        <v>145948</v>
      </c>
      <c r="J209" s="17">
        <v>1880366</v>
      </c>
      <c r="K209" s="17">
        <v>2245010</v>
      </c>
      <c r="L209" s="17">
        <v>191060</v>
      </c>
      <c r="M209" s="17">
        <v>453816</v>
      </c>
      <c r="N209" s="17">
        <v>6568856</v>
      </c>
      <c r="O209" s="17">
        <v>7666172</v>
      </c>
      <c r="P209" s="17">
        <v>195269</v>
      </c>
      <c r="Q209" s="17">
        <v>568199</v>
      </c>
      <c r="R209" s="17">
        <v>10708442</v>
      </c>
      <c r="S209" s="17">
        <v>11272951</v>
      </c>
      <c r="T209" s="17">
        <v>174239</v>
      </c>
      <c r="U209" s="17">
        <v>425111</v>
      </c>
      <c r="V209" s="17">
        <v>12004978</v>
      </c>
      <c r="W209" s="17">
        <v>12337360</v>
      </c>
      <c r="X209" s="17">
        <v>169377</v>
      </c>
      <c r="Y209" s="17">
        <v>324734</v>
      </c>
      <c r="Z209" s="17">
        <v>12732713</v>
      </c>
      <c r="AA209" s="17">
        <v>12923507</v>
      </c>
      <c r="AB209" s="18">
        <v>188812</v>
      </c>
      <c r="AC209" s="18">
        <v>315617</v>
      </c>
      <c r="AD209" s="18">
        <v>14132122</v>
      </c>
      <c r="AE209" s="18">
        <v>13996488</v>
      </c>
      <c r="AF209" s="18">
        <v>937347</v>
      </c>
      <c r="AG209" s="18">
        <v>2088486</v>
      </c>
      <c r="AH209" s="18">
        <v>54857048</v>
      </c>
      <c r="AI209" s="18">
        <v>57070300</v>
      </c>
      <c r="AJ209" s="18">
        <v>74705</v>
      </c>
      <c r="AK209" s="18">
        <v>124340</v>
      </c>
      <c r="AL209" s="18">
        <v>1602547</v>
      </c>
      <c r="AM209" s="18">
        <v>1908687</v>
      </c>
      <c r="AN209" s="18">
        <v>169179</v>
      </c>
      <c r="AO209" s="18">
        <v>405644</v>
      </c>
      <c r="AP209" s="18">
        <v>5793094</v>
      </c>
      <c r="AQ209" s="18">
        <v>6803017</v>
      </c>
      <c r="AR209" s="18">
        <v>181593</v>
      </c>
      <c r="AS209" s="18">
        <v>531749</v>
      </c>
      <c r="AT209" s="18">
        <v>10040207</v>
      </c>
      <c r="AU209" s="18">
        <v>10571491</v>
      </c>
      <c r="AV209" s="18">
        <v>165791</v>
      </c>
      <c r="AW209" s="18">
        <v>406428</v>
      </c>
      <c r="AX209" s="18">
        <v>11459457</v>
      </c>
      <c r="AY209" s="18">
        <v>11775342</v>
      </c>
      <c r="AZ209" s="18">
        <v>163456</v>
      </c>
      <c r="BA209" s="18">
        <v>314358</v>
      </c>
      <c r="BB209" s="18">
        <v>12262167</v>
      </c>
      <c r="BC209" s="18">
        <v>12451175</v>
      </c>
      <c r="BD209" s="18">
        <v>182623</v>
      </c>
      <c r="BE209" s="18">
        <v>305967</v>
      </c>
      <c r="BF209" s="18">
        <v>13699573</v>
      </c>
      <c r="BG209" s="18">
        <v>13560585</v>
      </c>
      <c r="BH209" s="18">
        <v>31816</v>
      </c>
      <c r="BI209" s="18">
        <v>63459</v>
      </c>
      <c r="BJ209" s="18">
        <v>1481572</v>
      </c>
      <c r="BK209" s="18">
        <v>1645722</v>
      </c>
      <c r="BL209" s="18">
        <v>6854</v>
      </c>
      <c r="BM209" s="18">
        <v>10072</v>
      </c>
      <c r="BN209" s="18">
        <v>139998</v>
      </c>
      <c r="BO209" s="18">
        <v>183545</v>
      </c>
      <c r="BP209" s="18">
        <v>10701</v>
      </c>
      <c r="BQ209" s="18">
        <v>21718</v>
      </c>
      <c r="BR209" s="18">
        <v>374159</v>
      </c>
      <c r="BS209" s="18">
        <v>434938</v>
      </c>
      <c r="BT209" s="18">
        <v>5785</v>
      </c>
      <c r="BU209" s="18">
        <v>15943</v>
      </c>
      <c r="BV209" s="18">
        <v>319120</v>
      </c>
      <c r="BW209" s="18">
        <v>348761</v>
      </c>
      <c r="BX209" s="18">
        <v>3403</v>
      </c>
      <c r="BY209" s="18">
        <v>7422</v>
      </c>
      <c r="BZ209" s="18">
        <v>241403</v>
      </c>
      <c r="CA209" s="18">
        <v>250835</v>
      </c>
      <c r="CB209" s="18">
        <v>2262</v>
      </c>
      <c r="CC209" s="18">
        <v>3941</v>
      </c>
      <c r="CD209" s="18">
        <v>196208</v>
      </c>
      <c r="CE209" s="18">
        <v>216099</v>
      </c>
      <c r="CF209" s="18">
        <v>2811</v>
      </c>
      <c r="CG209" s="18">
        <v>4363</v>
      </c>
      <c r="CH209" s="18">
        <v>210682</v>
      </c>
      <c r="CI209" s="18">
        <v>211542</v>
      </c>
      <c r="CJ209" s="18">
        <v>29005</v>
      </c>
      <c r="CK209" s="18">
        <v>59413</v>
      </c>
      <c r="CL209" s="18">
        <v>1538477</v>
      </c>
      <c r="CM209" s="18">
        <v>1587699</v>
      </c>
      <c r="CN209" s="18">
        <v>5063</v>
      </c>
      <c r="CO209" s="18">
        <v>7808</v>
      </c>
      <c r="CP209" s="18">
        <v>109045</v>
      </c>
      <c r="CQ209" s="18">
        <v>127897</v>
      </c>
      <c r="CR209" s="18">
        <v>8745</v>
      </c>
      <c r="CS209" s="18">
        <v>18668</v>
      </c>
      <c r="CT209" s="18">
        <v>343659</v>
      </c>
      <c r="CU209" s="18">
        <v>377415</v>
      </c>
      <c r="CV209" s="18">
        <v>5512</v>
      </c>
      <c r="CW209" s="18">
        <v>15073</v>
      </c>
      <c r="CX209" s="18">
        <v>310908</v>
      </c>
      <c r="CY209" s="18">
        <v>322710</v>
      </c>
      <c r="CZ209" s="18">
        <v>3581</v>
      </c>
      <c r="DA209" s="18">
        <v>7826</v>
      </c>
      <c r="DB209" s="18">
        <v>269513</v>
      </c>
      <c r="DC209" s="18">
        <v>263818</v>
      </c>
      <c r="DD209" s="18">
        <v>2898</v>
      </c>
      <c r="DE209" s="18">
        <v>4999</v>
      </c>
      <c r="DF209" s="18">
        <v>265479</v>
      </c>
      <c r="DG209" s="18">
        <v>263446</v>
      </c>
      <c r="DH209" s="18">
        <v>3206</v>
      </c>
      <c r="DI209" s="18">
        <v>5039</v>
      </c>
      <c r="DJ209" s="18">
        <v>239871</v>
      </c>
      <c r="DK209" s="18">
        <v>232410</v>
      </c>
      <c r="DL209" s="18">
        <v>40427</v>
      </c>
      <c r="DM209" s="18">
        <v>85526</v>
      </c>
      <c r="DN209" s="18">
        <v>1631954</v>
      </c>
      <c r="DO209" s="18">
        <v>1783489</v>
      </c>
      <c r="DP209" s="18">
        <v>8254</v>
      </c>
      <c r="DQ209" s="18">
        <v>13800</v>
      </c>
      <c r="DR209" s="18">
        <v>168774</v>
      </c>
      <c r="DS209" s="18">
        <v>208424</v>
      </c>
      <c r="DT209" s="18">
        <v>13136</v>
      </c>
      <c r="DU209" s="18">
        <v>29504</v>
      </c>
      <c r="DV209" s="19">
        <v>432101</v>
      </c>
      <c r="DW209" s="19">
        <v>485739</v>
      </c>
      <c r="DX209" s="19">
        <v>8164</v>
      </c>
      <c r="DY209" s="19">
        <v>21377</v>
      </c>
      <c r="DZ209" s="19">
        <v>357327</v>
      </c>
      <c r="EA209" s="19">
        <v>378749</v>
      </c>
      <c r="EB209" s="19">
        <v>4867</v>
      </c>
      <c r="EC209" s="19">
        <v>10857</v>
      </c>
      <c r="ED209" s="19">
        <v>276007</v>
      </c>
      <c r="EE209" s="19">
        <v>298199</v>
      </c>
      <c r="EF209" s="19">
        <v>3023</v>
      </c>
      <c r="EG209" s="19">
        <v>5377</v>
      </c>
      <c r="EH209" s="19">
        <v>205066</v>
      </c>
      <c r="EI209" s="19">
        <v>208884</v>
      </c>
      <c r="EJ209" s="19">
        <v>2983</v>
      </c>
      <c r="EK209" s="19">
        <v>4611</v>
      </c>
      <c r="EL209" s="19">
        <v>192677</v>
      </c>
      <c r="EM209" s="19">
        <v>203492</v>
      </c>
      <c r="EN209" s="38"/>
      <c r="EO209" s="38"/>
      <c r="EP209" s="38"/>
      <c r="EQ209" s="38"/>
      <c r="ER209" s="38"/>
      <c r="ES209" s="38"/>
      <c r="ET209" s="38"/>
      <c r="EU209" s="38"/>
    </row>
    <row r="210" spans="1:151" ht="11.25" customHeight="1">
      <c r="A210" s="12">
        <v>28</v>
      </c>
      <c r="B210" s="13" t="s">
        <v>48</v>
      </c>
      <c r="C210" s="6" t="s">
        <v>107</v>
      </c>
      <c r="D210" s="20">
        <v>74631</v>
      </c>
      <c r="E210" s="20">
        <v>119412</v>
      </c>
      <c r="F210" s="20">
        <v>988785</v>
      </c>
      <c r="G210" s="20">
        <v>420575</v>
      </c>
      <c r="H210" s="20">
        <v>13608</v>
      </c>
      <c r="I210" s="20">
        <v>19386</v>
      </c>
      <c r="J210" s="20">
        <v>136632</v>
      </c>
      <c r="K210" s="20">
        <v>82294</v>
      </c>
      <c r="L210" s="20">
        <v>14995</v>
      </c>
      <c r="M210" s="20">
        <v>26294</v>
      </c>
      <c r="N210" s="20">
        <v>186109</v>
      </c>
      <c r="O210" s="20">
        <v>88154</v>
      </c>
      <c r="P210" s="20">
        <v>9677</v>
      </c>
      <c r="Q210" s="20">
        <v>18993</v>
      </c>
      <c r="R210" s="20">
        <v>136008</v>
      </c>
      <c r="S210" s="20">
        <v>55254</v>
      </c>
      <c r="T210" s="20">
        <v>8154</v>
      </c>
      <c r="U210" s="20">
        <v>13543</v>
      </c>
      <c r="V210" s="20">
        <v>125195</v>
      </c>
      <c r="W210" s="20">
        <v>45079</v>
      </c>
      <c r="X210" s="20">
        <v>10129</v>
      </c>
      <c r="Y210" s="20">
        <v>15237</v>
      </c>
      <c r="Z210" s="20">
        <v>155563</v>
      </c>
      <c r="AA210" s="20">
        <v>54012</v>
      </c>
      <c r="AB210" s="21">
        <v>18068</v>
      </c>
      <c r="AC210" s="21">
        <v>25959</v>
      </c>
      <c r="AD210" s="21">
        <v>249276</v>
      </c>
      <c r="AE210" s="21">
        <v>95780</v>
      </c>
      <c r="AF210" s="21">
        <v>66745</v>
      </c>
      <c r="AG210" s="21">
        <v>107203</v>
      </c>
      <c r="AH210" s="21">
        <v>876434</v>
      </c>
      <c r="AI210" s="21">
        <v>378770</v>
      </c>
      <c r="AJ210" s="21">
        <v>11234</v>
      </c>
      <c r="AK210" s="21">
        <v>16053</v>
      </c>
      <c r="AL210" s="21">
        <v>111005</v>
      </c>
      <c r="AM210" s="21">
        <v>68465</v>
      </c>
      <c r="AN210" s="21">
        <v>12706</v>
      </c>
      <c r="AO210" s="21">
        <v>22387</v>
      </c>
      <c r="AP210" s="21">
        <v>156087</v>
      </c>
      <c r="AQ210" s="21">
        <v>75767</v>
      </c>
      <c r="AR210" s="21">
        <v>8504</v>
      </c>
      <c r="AS210" s="21">
        <v>16921</v>
      </c>
      <c r="AT210" s="21">
        <v>117738</v>
      </c>
      <c r="AU210" s="21">
        <v>49310</v>
      </c>
      <c r="AV210" s="21">
        <v>7457</v>
      </c>
      <c r="AW210" s="21">
        <v>12442</v>
      </c>
      <c r="AX210" s="21">
        <v>112356</v>
      </c>
      <c r="AY210" s="21">
        <v>41543</v>
      </c>
      <c r="AZ210" s="21">
        <v>9657</v>
      </c>
      <c r="BA210" s="21">
        <v>14572</v>
      </c>
      <c r="BB210" s="21">
        <v>146678</v>
      </c>
      <c r="BC210" s="21">
        <v>51722</v>
      </c>
      <c r="BD210" s="21">
        <v>17187</v>
      </c>
      <c r="BE210" s="21">
        <v>24828</v>
      </c>
      <c r="BF210" s="21">
        <v>232567</v>
      </c>
      <c r="BG210" s="21">
        <v>91961</v>
      </c>
      <c r="BH210" s="21">
        <v>3608</v>
      </c>
      <c r="BI210" s="21">
        <v>5460</v>
      </c>
      <c r="BJ210" s="21">
        <v>48755</v>
      </c>
      <c r="BK210" s="21">
        <v>19699</v>
      </c>
      <c r="BL210" s="21">
        <v>1139</v>
      </c>
      <c r="BM210" s="21">
        <v>1525</v>
      </c>
      <c r="BN210" s="21">
        <v>12087</v>
      </c>
      <c r="BO210" s="21">
        <v>6646</v>
      </c>
      <c r="BP210" s="21">
        <v>1128</v>
      </c>
      <c r="BQ210" s="21">
        <v>1826</v>
      </c>
      <c r="BR210" s="21">
        <v>14556</v>
      </c>
      <c r="BS210" s="21">
        <v>6154</v>
      </c>
      <c r="BT210" s="21">
        <v>489</v>
      </c>
      <c r="BU210" s="21">
        <v>947</v>
      </c>
      <c r="BV210" s="21">
        <v>7698</v>
      </c>
      <c r="BW210" s="21">
        <v>2516</v>
      </c>
      <c r="BX210" s="21">
        <v>296</v>
      </c>
      <c r="BY210" s="21">
        <v>457</v>
      </c>
      <c r="BZ210" s="21">
        <v>4834</v>
      </c>
      <c r="CA210" s="21">
        <v>1484</v>
      </c>
      <c r="CB210" s="21">
        <v>234</v>
      </c>
      <c r="CC210" s="21">
        <v>298</v>
      </c>
      <c r="CD210" s="21">
        <v>3716</v>
      </c>
      <c r="CE210" s="21">
        <v>1206</v>
      </c>
      <c r="CF210" s="21">
        <v>322</v>
      </c>
      <c r="CG210" s="21">
        <v>407</v>
      </c>
      <c r="CH210" s="21">
        <v>5861</v>
      </c>
      <c r="CI210" s="21">
        <v>1689</v>
      </c>
      <c r="CJ210" s="21">
        <v>3426</v>
      </c>
      <c r="CK210" s="21">
        <v>5198</v>
      </c>
      <c r="CL210" s="21">
        <v>53362</v>
      </c>
      <c r="CM210" s="21">
        <v>17742</v>
      </c>
      <c r="CN210" s="21">
        <v>942</v>
      </c>
      <c r="CO210" s="21">
        <v>1285</v>
      </c>
      <c r="CP210" s="21">
        <v>10511</v>
      </c>
      <c r="CQ210" s="21">
        <v>5327</v>
      </c>
      <c r="CR210" s="21">
        <v>974</v>
      </c>
      <c r="CS210" s="21">
        <v>1629</v>
      </c>
      <c r="CT210" s="21">
        <v>13285</v>
      </c>
      <c r="CU210" s="21">
        <v>5235</v>
      </c>
      <c r="CV210" s="21">
        <v>499</v>
      </c>
      <c r="CW210" s="21">
        <v>859</v>
      </c>
      <c r="CX210" s="21">
        <v>8892</v>
      </c>
      <c r="CY210" s="21">
        <v>2500</v>
      </c>
      <c r="CZ210" s="21">
        <v>323</v>
      </c>
      <c r="DA210" s="21">
        <v>522</v>
      </c>
      <c r="DB210" s="21">
        <v>6857</v>
      </c>
      <c r="DC210" s="21">
        <v>1596</v>
      </c>
      <c r="DD210" s="21">
        <v>250</v>
      </c>
      <c r="DE210" s="21">
        <v>333</v>
      </c>
      <c r="DF210" s="21">
        <v>4619</v>
      </c>
      <c r="DG210" s="21">
        <v>1210</v>
      </c>
      <c r="DH210" s="21">
        <v>438</v>
      </c>
      <c r="DI210" s="21">
        <v>570</v>
      </c>
      <c r="DJ210" s="21">
        <v>9195</v>
      </c>
      <c r="DK210" s="21">
        <v>1871</v>
      </c>
      <c r="DL210" s="21">
        <v>4460</v>
      </c>
      <c r="DM210" s="21">
        <v>7011</v>
      </c>
      <c r="DN210" s="21">
        <v>58988</v>
      </c>
      <c r="DO210" s="21">
        <v>24062</v>
      </c>
      <c r="DP210" s="21">
        <v>1432</v>
      </c>
      <c r="DQ210" s="21">
        <v>2048</v>
      </c>
      <c r="DR210" s="21">
        <v>15115</v>
      </c>
      <c r="DS210" s="21">
        <v>8502</v>
      </c>
      <c r="DT210" s="21">
        <v>1315</v>
      </c>
      <c r="DU210" s="21">
        <v>2278</v>
      </c>
      <c r="DV210" s="22">
        <v>16736</v>
      </c>
      <c r="DW210" s="22">
        <v>7151</v>
      </c>
      <c r="DX210" s="22">
        <v>674</v>
      </c>
      <c r="DY210" s="22">
        <v>1213</v>
      </c>
      <c r="DZ210" s="22">
        <v>9377</v>
      </c>
      <c r="EA210" s="22">
        <v>3443</v>
      </c>
      <c r="EB210" s="22">
        <v>374</v>
      </c>
      <c r="EC210" s="22">
        <v>579</v>
      </c>
      <c r="ED210" s="22">
        <v>5980</v>
      </c>
      <c r="EE210" s="22">
        <v>1940</v>
      </c>
      <c r="EF210" s="22">
        <v>222</v>
      </c>
      <c r="EG210" s="22">
        <v>332</v>
      </c>
      <c r="EH210" s="22">
        <v>4265</v>
      </c>
      <c r="EI210" s="22">
        <v>1079</v>
      </c>
      <c r="EJ210" s="22">
        <v>443</v>
      </c>
      <c r="EK210" s="22">
        <v>561</v>
      </c>
      <c r="EL210" s="22">
        <v>7513</v>
      </c>
      <c r="EM210" s="22">
        <v>1946</v>
      </c>
      <c r="EN210" s="39"/>
      <c r="EO210" s="39"/>
      <c r="EP210" s="39"/>
      <c r="EQ210" s="39"/>
      <c r="ER210" s="39"/>
      <c r="ES210" s="39"/>
      <c r="ET210" s="39"/>
      <c r="EU210" s="39"/>
    </row>
    <row r="211" spans="1:151" ht="11.25" customHeight="1">
      <c r="A211" s="12">
        <v>28</v>
      </c>
      <c r="B211" s="13" t="s">
        <v>48</v>
      </c>
      <c r="C211" s="6" t="s">
        <v>108</v>
      </c>
      <c r="D211" s="20">
        <v>268806</v>
      </c>
      <c r="E211" s="20">
        <v>564080</v>
      </c>
      <c r="F211" s="20">
        <v>4981106</v>
      </c>
      <c r="G211" s="20">
        <v>4669985</v>
      </c>
      <c r="H211" s="20">
        <v>41047</v>
      </c>
      <c r="I211" s="20">
        <v>70163</v>
      </c>
      <c r="J211" s="20">
        <v>611610</v>
      </c>
      <c r="K211" s="20">
        <v>691151</v>
      </c>
      <c r="L211" s="20">
        <v>67456</v>
      </c>
      <c r="M211" s="20">
        <v>158499</v>
      </c>
      <c r="N211" s="20">
        <v>1162915</v>
      </c>
      <c r="O211" s="20">
        <v>1165891</v>
      </c>
      <c r="P211" s="20">
        <v>53421</v>
      </c>
      <c r="Q211" s="20">
        <v>142248</v>
      </c>
      <c r="R211" s="20">
        <v>985392</v>
      </c>
      <c r="S211" s="20">
        <v>935061</v>
      </c>
      <c r="T211" s="20">
        <v>36282</v>
      </c>
      <c r="U211" s="20">
        <v>78148</v>
      </c>
      <c r="V211" s="20">
        <v>705419</v>
      </c>
      <c r="W211" s="20">
        <v>646552</v>
      </c>
      <c r="X211" s="20">
        <v>32257</v>
      </c>
      <c r="Y211" s="20">
        <v>57027</v>
      </c>
      <c r="Z211" s="20">
        <v>677198</v>
      </c>
      <c r="AA211" s="20">
        <v>573419</v>
      </c>
      <c r="AB211" s="21">
        <v>38343</v>
      </c>
      <c r="AC211" s="21">
        <v>57995</v>
      </c>
      <c r="AD211" s="21">
        <v>838568</v>
      </c>
      <c r="AE211" s="21">
        <v>657909</v>
      </c>
      <c r="AF211" s="21">
        <v>247292</v>
      </c>
      <c r="AG211" s="21">
        <v>519460</v>
      </c>
      <c r="AH211" s="21">
        <v>4589926</v>
      </c>
      <c r="AI211" s="21">
        <v>4302981</v>
      </c>
      <c r="AJ211" s="21">
        <v>35251</v>
      </c>
      <c r="AK211" s="21">
        <v>60544</v>
      </c>
      <c r="AL211" s="21">
        <v>523487</v>
      </c>
      <c r="AM211" s="21">
        <v>593625</v>
      </c>
      <c r="AN211" s="21">
        <v>60266</v>
      </c>
      <c r="AO211" s="21">
        <v>142069</v>
      </c>
      <c r="AP211" s="21">
        <v>1034313</v>
      </c>
      <c r="AQ211" s="21">
        <v>1042818</v>
      </c>
      <c r="AR211" s="21">
        <v>49304</v>
      </c>
      <c r="AS211" s="21">
        <v>131593</v>
      </c>
      <c r="AT211" s="21">
        <v>906613</v>
      </c>
      <c r="AU211" s="21">
        <v>864908</v>
      </c>
      <c r="AV211" s="21">
        <v>34289</v>
      </c>
      <c r="AW211" s="21">
        <v>73963</v>
      </c>
      <c r="AX211" s="21">
        <v>666299</v>
      </c>
      <c r="AY211" s="21">
        <v>612095</v>
      </c>
      <c r="AZ211" s="21">
        <v>31110</v>
      </c>
      <c r="BA211" s="21">
        <v>55122</v>
      </c>
      <c r="BB211" s="21">
        <v>650743</v>
      </c>
      <c r="BC211" s="21">
        <v>553333</v>
      </c>
      <c r="BD211" s="21">
        <v>37072</v>
      </c>
      <c r="BE211" s="21">
        <v>56169</v>
      </c>
      <c r="BF211" s="21">
        <v>808468</v>
      </c>
      <c r="BG211" s="21">
        <v>636199</v>
      </c>
      <c r="BH211" s="21">
        <v>9694</v>
      </c>
      <c r="BI211" s="21">
        <v>18751</v>
      </c>
      <c r="BJ211" s="21">
        <v>173156</v>
      </c>
      <c r="BK211" s="21">
        <v>166321</v>
      </c>
      <c r="BL211" s="21">
        <v>2972</v>
      </c>
      <c r="BM211" s="21">
        <v>4462</v>
      </c>
      <c r="BN211" s="21">
        <v>43579</v>
      </c>
      <c r="BO211" s="21">
        <v>51784</v>
      </c>
      <c r="BP211" s="21">
        <v>3341</v>
      </c>
      <c r="BQ211" s="21">
        <v>7076</v>
      </c>
      <c r="BR211" s="21">
        <v>59468</v>
      </c>
      <c r="BS211" s="21">
        <v>57234</v>
      </c>
      <c r="BT211" s="21">
        <v>1605</v>
      </c>
      <c r="BU211" s="21">
        <v>4143</v>
      </c>
      <c r="BV211" s="21">
        <v>30829</v>
      </c>
      <c r="BW211" s="21">
        <v>26910</v>
      </c>
      <c r="BX211" s="21">
        <v>774</v>
      </c>
      <c r="BY211" s="21">
        <v>1561</v>
      </c>
      <c r="BZ211" s="21">
        <v>15708</v>
      </c>
      <c r="CA211" s="21">
        <v>13276</v>
      </c>
      <c r="CB211" s="21">
        <v>409</v>
      </c>
      <c r="CC211" s="21">
        <v>655</v>
      </c>
      <c r="CD211" s="21">
        <v>9304</v>
      </c>
      <c r="CE211" s="21">
        <v>7067</v>
      </c>
      <c r="CF211" s="21">
        <v>593</v>
      </c>
      <c r="CG211" s="21">
        <v>854</v>
      </c>
      <c r="CH211" s="21">
        <v>14266</v>
      </c>
      <c r="CI211" s="21">
        <v>10047</v>
      </c>
      <c r="CJ211" s="21">
        <v>7930</v>
      </c>
      <c r="CK211" s="21">
        <v>15612</v>
      </c>
      <c r="CL211" s="21">
        <v>154023</v>
      </c>
      <c r="CM211" s="21">
        <v>135144</v>
      </c>
      <c r="CN211" s="21">
        <v>2100</v>
      </c>
      <c r="CO211" s="21">
        <v>3254</v>
      </c>
      <c r="CP211" s="21">
        <v>33772</v>
      </c>
      <c r="CQ211" s="21">
        <v>35641</v>
      </c>
      <c r="CR211" s="21">
        <v>2529</v>
      </c>
      <c r="CS211" s="21">
        <v>5496</v>
      </c>
      <c r="CT211" s="21">
        <v>47795</v>
      </c>
      <c r="CU211" s="21">
        <v>43336</v>
      </c>
      <c r="CV211" s="21">
        <v>1451</v>
      </c>
      <c r="CW211" s="21">
        <v>3716</v>
      </c>
      <c r="CX211" s="21">
        <v>29598</v>
      </c>
      <c r="CY211" s="21">
        <v>24471</v>
      </c>
      <c r="CZ211" s="21">
        <v>743</v>
      </c>
      <c r="DA211" s="21">
        <v>1485</v>
      </c>
      <c r="DB211" s="21">
        <v>15476</v>
      </c>
      <c r="DC211" s="21">
        <v>12630</v>
      </c>
      <c r="DD211" s="21">
        <v>499</v>
      </c>
      <c r="DE211" s="21">
        <v>780</v>
      </c>
      <c r="DF211" s="21">
        <v>13068</v>
      </c>
      <c r="DG211" s="21">
        <v>8687</v>
      </c>
      <c r="DH211" s="21">
        <v>608</v>
      </c>
      <c r="DI211" s="21">
        <v>881</v>
      </c>
      <c r="DJ211" s="21">
        <v>14311</v>
      </c>
      <c r="DK211" s="21">
        <v>10378</v>
      </c>
      <c r="DL211" s="21">
        <v>13584</v>
      </c>
      <c r="DM211" s="21">
        <v>29008</v>
      </c>
      <c r="DN211" s="21">
        <v>237156</v>
      </c>
      <c r="DO211" s="21">
        <v>231860</v>
      </c>
      <c r="DP211" s="21">
        <v>3696</v>
      </c>
      <c r="DQ211" s="21">
        <v>6365</v>
      </c>
      <c r="DR211" s="21">
        <v>54351</v>
      </c>
      <c r="DS211" s="21">
        <v>61885</v>
      </c>
      <c r="DT211" s="21">
        <v>4661</v>
      </c>
      <c r="DU211" s="21">
        <v>10934</v>
      </c>
      <c r="DV211" s="22">
        <v>80806</v>
      </c>
      <c r="DW211" s="22">
        <v>79736</v>
      </c>
      <c r="DX211" s="22">
        <v>2666</v>
      </c>
      <c r="DY211" s="22">
        <v>6939</v>
      </c>
      <c r="DZ211" s="22">
        <v>49180</v>
      </c>
      <c r="EA211" s="22">
        <v>45681</v>
      </c>
      <c r="EB211" s="22">
        <v>1250</v>
      </c>
      <c r="EC211" s="22">
        <v>2700</v>
      </c>
      <c r="ED211" s="22">
        <v>23642</v>
      </c>
      <c r="EE211" s="22">
        <v>21826</v>
      </c>
      <c r="EF211" s="22">
        <v>648</v>
      </c>
      <c r="EG211" s="22">
        <v>1125</v>
      </c>
      <c r="EH211" s="22">
        <v>13386</v>
      </c>
      <c r="EI211" s="22">
        <v>11398</v>
      </c>
      <c r="EJ211" s="22">
        <v>663</v>
      </c>
      <c r="EK211" s="22">
        <v>945</v>
      </c>
      <c r="EL211" s="22">
        <v>15788</v>
      </c>
      <c r="EM211" s="22">
        <v>11331</v>
      </c>
      <c r="EN211" s="39"/>
      <c r="EO211" s="39"/>
      <c r="EP211" s="39"/>
      <c r="EQ211" s="39"/>
      <c r="ER211" s="39"/>
      <c r="ES211" s="39"/>
      <c r="ET211" s="39"/>
      <c r="EU211" s="39"/>
    </row>
    <row r="212" spans="1:151" ht="11.25" customHeight="1">
      <c r="A212" s="12">
        <v>28</v>
      </c>
      <c r="B212" s="13" t="s">
        <v>48</v>
      </c>
      <c r="C212" s="6" t="s">
        <v>109</v>
      </c>
      <c r="D212" s="20">
        <v>285686</v>
      </c>
      <c r="E212" s="20">
        <v>594234</v>
      </c>
      <c r="F212" s="20">
        <v>9512788</v>
      </c>
      <c r="G212" s="20">
        <v>10237657</v>
      </c>
      <c r="H212" s="20">
        <v>24791</v>
      </c>
      <c r="I212" s="20">
        <v>39618</v>
      </c>
      <c r="J212" s="20">
        <v>662012</v>
      </c>
      <c r="K212" s="20">
        <v>848207</v>
      </c>
      <c r="L212" s="20">
        <v>61722</v>
      </c>
      <c r="M212" s="20">
        <v>136215</v>
      </c>
      <c r="N212" s="20">
        <v>1523990</v>
      </c>
      <c r="O212" s="20">
        <v>2181568</v>
      </c>
      <c r="P212" s="20">
        <v>60123</v>
      </c>
      <c r="Q212" s="20">
        <v>158611</v>
      </c>
      <c r="R212" s="20">
        <v>2069042</v>
      </c>
      <c r="S212" s="20">
        <v>2155508</v>
      </c>
      <c r="T212" s="20">
        <v>51073</v>
      </c>
      <c r="U212" s="20">
        <v>110442</v>
      </c>
      <c r="V212" s="20">
        <v>1838485</v>
      </c>
      <c r="W212" s="20">
        <v>1849413</v>
      </c>
      <c r="X212" s="20">
        <v>45851</v>
      </c>
      <c r="Y212" s="20">
        <v>81432</v>
      </c>
      <c r="Z212" s="20">
        <v>1750943</v>
      </c>
      <c r="AA212" s="20">
        <v>1667893</v>
      </c>
      <c r="AB212" s="21">
        <v>42126</v>
      </c>
      <c r="AC212" s="21">
        <v>67916</v>
      </c>
      <c r="AD212" s="21">
        <v>1668313</v>
      </c>
      <c r="AE212" s="21">
        <v>1535065</v>
      </c>
      <c r="AF212" s="21">
        <v>265976</v>
      </c>
      <c r="AG212" s="21">
        <v>555240</v>
      </c>
      <c r="AH212" s="21">
        <v>8854839</v>
      </c>
      <c r="AI212" s="21">
        <v>9532937</v>
      </c>
      <c r="AJ212" s="21">
        <v>20954</v>
      </c>
      <c r="AK212" s="21">
        <v>33414</v>
      </c>
      <c r="AL212" s="21">
        <v>561315</v>
      </c>
      <c r="AM212" s="21">
        <v>716337</v>
      </c>
      <c r="AN212" s="21">
        <v>54724</v>
      </c>
      <c r="AO212" s="21">
        <v>121762</v>
      </c>
      <c r="AP212" s="21">
        <v>1299215</v>
      </c>
      <c r="AQ212" s="21">
        <v>1931043</v>
      </c>
      <c r="AR212" s="21">
        <v>56294</v>
      </c>
      <c r="AS212" s="21">
        <v>149076</v>
      </c>
      <c r="AT212" s="21">
        <v>1935190</v>
      </c>
      <c r="AU212" s="21">
        <v>2017381</v>
      </c>
      <c r="AV212" s="21">
        <v>48812</v>
      </c>
      <c r="AW212" s="21">
        <v>105931</v>
      </c>
      <c r="AX212" s="21">
        <v>1754342</v>
      </c>
      <c r="AY212" s="21">
        <v>1767236</v>
      </c>
      <c r="AZ212" s="21">
        <v>44386</v>
      </c>
      <c r="BA212" s="21">
        <v>79050</v>
      </c>
      <c r="BB212" s="21">
        <v>1691389</v>
      </c>
      <c r="BC212" s="21">
        <v>1614063</v>
      </c>
      <c r="BD212" s="21">
        <v>40806</v>
      </c>
      <c r="BE212" s="21">
        <v>66007</v>
      </c>
      <c r="BF212" s="21">
        <v>1613386</v>
      </c>
      <c r="BG212" s="21">
        <v>1486873</v>
      </c>
      <c r="BH212" s="21">
        <v>8958</v>
      </c>
      <c r="BI212" s="21">
        <v>16683</v>
      </c>
      <c r="BJ212" s="21">
        <v>287628</v>
      </c>
      <c r="BK212" s="21">
        <v>322300</v>
      </c>
      <c r="BL212" s="21">
        <v>2100</v>
      </c>
      <c r="BM212" s="21">
        <v>3012</v>
      </c>
      <c r="BN212" s="21">
        <v>52436</v>
      </c>
      <c r="BO212" s="21">
        <v>72729</v>
      </c>
      <c r="BP212" s="21">
        <v>3497</v>
      </c>
      <c r="BQ212" s="21">
        <v>6647</v>
      </c>
      <c r="BR212" s="21">
        <v>110325</v>
      </c>
      <c r="BS212" s="21">
        <v>126432</v>
      </c>
      <c r="BT212" s="21">
        <v>1480</v>
      </c>
      <c r="BU212" s="21">
        <v>3818</v>
      </c>
      <c r="BV212" s="21">
        <v>52497</v>
      </c>
      <c r="BW212" s="21">
        <v>54391</v>
      </c>
      <c r="BX212" s="21">
        <v>824</v>
      </c>
      <c r="BY212" s="21">
        <v>1611</v>
      </c>
      <c r="BZ212" s="21">
        <v>30352</v>
      </c>
      <c r="CA212" s="21">
        <v>30031</v>
      </c>
      <c r="CB212" s="21">
        <v>448</v>
      </c>
      <c r="CC212" s="21">
        <v>686</v>
      </c>
      <c r="CD212" s="21">
        <v>17422</v>
      </c>
      <c r="CE212" s="21">
        <v>16442</v>
      </c>
      <c r="CF212" s="21">
        <v>609</v>
      </c>
      <c r="CG212" s="21">
        <v>909</v>
      </c>
      <c r="CH212" s="21">
        <v>24594</v>
      </c>
      <c r="CI212" s="21">
        <v>22273</v>
      </c>
      <c r="CJ212" s="21">
        <v>7621</v>
      </c>
      <c r="CK212" s="21">
        <v>14555</v>
      </c>
      <c r="CL212" s="21">
        <v>264229</v>
      </c>
      <c r="CM212" s="21">
        <v>274423</v>
      </c>
      <c r="CN212" s="21">
        <v>1542</v>
      </c>
      <c r="CO212" s="21">
        <v>2397</v>
      </c>
      <c r="CP212" s="21">
        <v>40821</v>
      </c>
      <c r="CQ212" s="21">
        <v>52408</v>
      </c>
      <c r="CR212" s="21">
        <v>2680</v>
      </c>
      <c r="CS212" s="21">
        <v>5376</v>
      </c>
      <c r="CT212" s="21">
        <v>89670</v>
      </c>
      <c r="CU212" s="21">
        <v>97418</v>
      </c>
      <c r="CV212" s="21">
        <v>1340</v>
      </c>
      <c r="CW212" s="21">
        <v>3348</v>
      </c>
      <c r="CX212" s="21">
        <v>49251</v>
      </c>
      <c r="CY212" s="21">
        <v>49225</v>
      </c>
      <c r="CZ212" s="21">
        <v>808</v>
      </c>
      <c r="DA212" s="21">
        <v>1556</v>
      </c>
      <c r="DB212" s="21">
        <v>31628</v>
      </c>
      <c r="DC212" s="21">
        <v>29304</v>
      </c>
      <c r="DD212" s="21">
        <v>596</v>
      </c>
      <c r="DE212" s="21">
        <v>934</v>
      </c>
      <c r="DF212" s="21">
        <v>25001</v>
      </c>
      <c r="DG212" s="21">
        <v>22104</v>
      </c>
      <c r="DH212" s="21">
        <v>655</v>
      </c>
      <c r="DI212" s="21">
        <v>944</v>
      </c>
      <c r="DJ212" s="21">
        <v>27855</v>
      </c>
      <c r="DK212" s="21">
        <v>23963</v>
      </c>
      <c r="DL212" s="21">
        <v>12089</v>
      </c>
      <c r="DM212" s="21">
        <v>24439</v>
      </c>
      <c r="DN212" s="21">
        <v>393719</v>
      </c>
      <c r="DO212" s="21">
        <v>430296</v>
      </c>
      <c r="DP212" s="21">
        <v>2295</v>
      </c>
      <c r="DQ212" s="21">
        <v>3807</v>
      </c>
      <c r="DR212" s="21">
        <v>59875</v>
      </c>
      <c r="DS212" s="21">
        <v>79461</v>
      </c>
      <c r="DT212" s="21">
        <v>4318</v>
      </c>
      <c r="DU212" s="21">
        <v>9077</v>
      </c>
      <c r="DV212" s="22">
        <v>135104</v>
      </c>
      <c r="DW212" s="22">
        <v>153105</v>
      </c>
      <c r="DX212" s="22">
        <v>2489</v>
      </c>
      <c r="DY212" s="22">
        <v>6187</v>
      </c>
      <c r="DZ212" s="22">
        <v>84600</v>
      </c>
      <c r="EA212" s="22">
        <v>88901</v>
      </c>
      <c r="EB212" s="22">
        <v>1453</v>
      </c>
      <c r="EC212" s="22">
        <v>2955</v>
      </c>
      <c r="ED212" s="22">
        <v>52514</v>
      </c>
      <c r="EE212" s="22">
        <v>52872</v>
      </c>
      <c r="EF212" s="22">
        <v>869</v>
      </c>
      <c r="EG212" s="22">
        <v>1448</v>
      </c>
      <c r="EH212" s="22">
        <v>34552</v>
      </c>
      <c r="EI212" s="22">
        <v>31725</v>
      </c>
      <c r="EJ212" s="22">
        <v>665</v>
      </c>
      <c r="EK212" s="22">
        <v>965</v>
      </c>
      <c r="EL212" s="22">
        <v>27071</v>
      </c>
      <c r="EM212" s="22">
        <v>24228</v>
      </c>
      <c r="EN212" s="39"/>
      <c r="EO212" s="39"/>
      <c r="EP212" s="39"/>
      <c r="EQ212" s="39"/>
      <c r="ER212" s="39"/>
      <c r="ES212" s="39"/>
      <c r="ET212" s="39"/>
      <c r="EU212" s="39"/>
    </row>
    <row r="213" spans="1:151" ht="11.25" customHeight="1">
      <c r="A213" s="12">
        <v>28</v>
      </c>
      <c r="B213" s="13" t="s">
        <v>48</v>
      </c>
      <c r="C213" s="6" t="s">
        <v>110</v>
      </c>
      <c r="D213" s="20">
        <v>142540</v>
      </c>
      <c r="E213" s="20">
        <v>320427</v>
      </c>
      <c r="F213" s="20">
        <v>8464505</v>
      </c>
      <c r="G213" s="20">
        <v>8749446</v>
      </c>
      <c r="H213" s="20">
        <v>6010</v>
      </c>
      <c r="I213" s="20">
        <v>11122</v>
      </c>
      <c r="J213" s="20">
        <v>272438</v>
      </c>
      <c r="K213" s="20">
        <v>360296</v>
      </c>
      <c r="L213" s="20">
        <v>22998</v>
      </c>
      <c r="M213" s="20">
        <v>59193</v>
      </c>
      <c r="N213" s="20">
        <v>1254007</v>
      </c>
      <c r="O213" s="20">
        <v>1404151</v>
      </c>
      <c r="P213" s="20">
        <v>27206</v>
      </c>
      <c r="Q213" s="20">
        <v>81352</v>
      </c>
      <c r="R213" s="20">
        <v>1591997</v>
      </c>
      <c r="S213" s="20">
        <v>1665885</v>
      </c>
      <c r="T213" s="20">
        <v>27517</v>
      </c>
      <c r="U213" s="20">
        <v>64791</v>
      </c>
      <c r="V213" s="20">
        <v>1667933</v>
      </c>
      <c r="W213" s="20">
        <v>1688416</v>
      </c>
      <c r="X213" s="20">
        <v>27996</v>
      </c>
      <c r="Y213" s="20">
        <v>53241</v>
      </c>
      <c r="Z213" s="20">
        <v>1753208</v>
      </c>
      <c r="AA213" s="20">
        <v>1725313</v>
      </c>
      <c r="AB213" s="21">
        <v>30813</v>
      </c>
      <c r="AC213" s="21">
        <v>50728</v>
      </c>
      <c r="AD213" s="21">
        <v>1924921</v>
      </c>
      <c r="AE213" s="21">
        <v>1905382</v>
      </c>
      <c r="AF213" s="21">
        <v>133819</v>
      </c>
      <c r="AG213" s="21">
        <v>301526</v>
      </c>
      <c r="AH213" s="21">
        <v>7975265</v>
      </c>
      <c r="AI213" s="21">
        <v>8216515</v>
      </c>
      <c r="AJ213" s="21">
        <v>5079</v>
      </c>
      <c r="AK213" s="21">
        <v>9446</v>
      </c>
      <c r="AL213" s="21">
        <v>233236</v>
      </c>
      <c r="AM213" s="21">
        <v>304492</v>
      </c>
      <c r="AN213" s="21">
        <v>20176</v>
      </c>
      <c r="AO213" s="21">
        <v>52831</v>
      </c>
      <c r="AP213" s="21">
        <v>1106050</v>
      </c>
      <c r="AQ213" s="21">
        <v>1232623</v>
      </c>
      <c r="AR213" s="21">
        <v>25290</v>
      </c>
      <c r="AS213" s="21">
        <v>76113</v>
      </c>
      <c r="AT213" s="21">
        <v>1481598</v>
      </c>
      <c r="AU213" s="21">
        <v>1548787</v>
      </c>
      <c r="AV213" s="21">
        <v>26245</v>
      </c>
      <c r="AW213" s="21">
        <v>62101</v>
      </c>
      <c r="AX213" s="21">
        <v>1591645</v>
      </c>
      <c r="AY213" s="21">
        <v>1610237</v>
      </c>
      <c r="AZ213" s="21">
        <v>27130</v>
      </c>
      <c r="BA213" s="21">
        <v>51739</v>
      </c>
      <c r="BB213" s="21">
        <v>1697581</v>
      </c>
      <c r="BC213" s="21">
        <v>1671702</v>
      </c>
      <c r="BD213" s="21">
        <v>29899</v>
      </c>
      <c r="BE213" s="21">
        <v>49296</v>
      </c>
      <c r="BF213" s="21">
        <v>1865153</v>
      </c>
      <c r="BG213" s="21">
        <v>1848672</v>
      </c>
      <c r="BH213" s="21">
        <v>3976</v>
      </c>
      <c r="BI213" s="21">
        <v>8284</v>
      </c>
      <c r="BJ213" s="21">
        <v>215592</v>
      </c>
      <c r="BK213" s="21">
        <v>242628</v>
      </c>
      <c r="BL213" s="21">
        <v>451</v>
      </c>
      <c r="BM213" s="21">
        <v>724</v>
      </c>
      <c r="BN213" s="21">
        <v>17586</v>
      </c>
      <c r="BO213" s="21">
        <v>26849</v>
      </c>
      <c r="BP213" s="21">
        <v>1461</v>
      </c>
      <c r="BQ213" s="21">
        <v>2988</v>
      </c>
      <c r="BR213" s="21">
        <v>73161</v>
      </c>
      <c r="BS213" s="21">
        <v>88991</v>
      </c>
      <c r="BT213" s="21">
        <v>854</v>
      </c>
      <c r="BU213" s="21">
        <v>2434</v>
      </c>
      <c r="BV213" s="21">
        <v>47836</v>
      </c>
      <c r="BW213" s="21">
        <v>52051</v>
      </c>
      <c r="BX213" s="21">
        <v>451</v>
      </c>
      <c r="BY213" s="21">
        <v>938</v>
      </c>
      <c r="BZ213" s="21">
        <v>28007</v>
      </c>
      <c r="CA213" s="21">
        <v>27930</v>
      </c>
      <c r="CB213" s="21">
        <v>332</v>
      </c>
      <c r="CC213" s="21">
        <v>562</v>
      </c>
      <c r="CD213" s="21">
        <v>21471</v>
      </c>
      <c r="CE213" s="21">
        <v>20652</v>
      </c>
      <c r="CF213" s="21">
        <v>427</v>
      </c>
      <c r="CG213" s="21">
        <v>638</v>
      </c>
      <c r="CH213" s="21">
        <v>27529</v>
      </c>
      <c r="CI213" s="21">
        <v>26152</v>
      </c>
      <c r="CJ213" s="21">
        <v>3886</v>
      </c>
      <c r="CK213" s="21">
        <v>8315</v>
      </c>
      <c r="CL213" s="21">
        <v>223971</v>
      </c>
      <c r="CM213" s="21">
        <v>238012</v>
      </c>
      <c r="CN213" s="21">
        <v>340</v>
      </c>
      <c r="CO213" s="21">
        <v>589</v>
      </c>
      <c r="CP213" s="21">
        <v>14360</v>
      </c>
      <c r="CQ213" s="21">
        <v>20303</v>
      </c>
      <c r="CR213" s="21">
        <v>1270</v>
      </c>
      <c r="CS213" s="21">
        <v>2788</v>
      </c>
      <c r="CT213" s="21">
        <v>68047</v>
      </c>
      <c r="CU213" s="21">
        <v>77495</v>
      </c>
      <c r="CV213" s="21">
        <v>836</v>
      </c>
      <c r="CW213" s="21">
        <v>2424</v>
      </c>
      <c r="CX213" s="21">
        <v>48988</v>
      </c>
      <c r="CY213" s="21">
        <v>51091</v>
      </c>
      <c r="CZ213" s="21">
        <v>541</v>
      </c>
      <c r="DA213" s="21">
        <v>1050</v>
      </c>
      <c r="DB213" s="21">
        <v>33271</v>
      </c>
      <c r="DC213" s="21">
        <v>33433</v>
      </c>
      <c r="DD213" s="21">
        <v>415</v>
      </c>
      <c r="DE213" s="21">
        <v>726</v>
      </c>
      <c r="DF213" s="21">
        <v>28339</v>
      </c>
      <c r="DG213" s="21">
        <v>25751</v>
      </c>
      <c r="DH213" s="21">
        <v>484</v>
      </c>
      <c r="DI213" s="21">
        <v>738</v>
      </c>
      <c r="DJ213" s="21">
        <v>30965</v>
      </c>
      <c r="DK213" s="21">
        <v>29935</v>
      </c>
      <c r="DL213" s="21">
        <v>4835</v>
      </c>
      <c r="DM213" s="21">
        <v>10586</v>
      </c>
      <c r="DN213" s="21">
        <v>265268</v>
      </c>
      <c r="DO213" s="21">
        <v>294918</v>
      </c>
      <c r="DP213" s="21">
        <v>591</v>
      </c>
      <c r="DQ213" s="21">
        <v>1087</v>
      </c>
      <c r="DR213" s="21">
        <v>24841</v>
      </c>
      <c r="DS213" s="21">
        <v>35500</v>
      </c>
      <c r="DT213" s="21">
        <v>1552</v>
      </c>
      <c r="DU213" s="21">
        <v>3574</v>
      </c>
      <c r="DV213" s="22">
        <v>79908</v>
      </c>
      <c r="DW213" s="22">
        <v>94032</v>
      </c>
      <c r="DX213" s="22">
        <v>1080</v>
      </c>
      <c r="DY213" s="22">
        <v>2815</v>
      </c>
      <c r="DZ213" s="22">
        <v>61410</v>
      </c>
      <c r="EA213" s="22">
        <v>66006</v>
      </c>
      <c r="EB213" s="22">
        <v>731</v>
      </c>
      <c r="EC213" s="22">
        <v>1640</v>
      </c>
      <c r="ED213" s="22">
        <v>43017</v>
      </c>
      <c r="EE213" s="22">
        <v>44744</v>
      </c>
      <c r="EF213" s="22">
        <v>451</v>
      </c>
      <c r="EG213" s="22">
        <v>776</v>
      </c>
      <c r="EH213" s="22">
        <v>27287</v>
      </c>
      <c r="EI213" s="22">
        <v>27859</v>
      </c>
      <c r="EJ213" s="22">
        <v>430</v>
      </c>
      <c r="EK213" s="22">
        <v>694</v>
      </c>
      <c r="EL213" s="22">
        <v>28802</v>
      </c>
      <c r="EM213" s="22">
        <v>26774</v>
      </c>
      <c r="EN213" s="39"/>
      <c r="EO213" s="39"/>
      <c r="EP213" s="39"/>
      <c r="EQ213" s="39"/>
      <c r="ER213" s="39"/>
      <c r="ES213" s="39"/>
      <c r="ET213" s="39"/>
      <c r="EU213" s="39"/>
    </row>
    <row r="214" spans="1:151" ht="11.25" customHeight="1">
      <c r="A214" s="12">
        <v>28</v>
      </c>
      <c r="B214" s="13" t="s">
        <v>48</v>
      </c>
      <c r="C214" s="6" t="s">
        <v>111</v>
      </c>
      <c r="D214" s="20">
        <v>87376</v>
      </c>
      <c r="E214" s="20">
        <v>223137</v>
      </c>
      <c r="F214" s="20">
        <v>7291180</v>
      </c>
      <c r="G214" s="20">
        <v>7566868</v>
      </c>
      <c r="H214" s="20">
        <v>1749</v>
      </c>
      <c r="I214" s="20">
        <v>3748</v>
      </c>
      <c r="J214" s="20">
        <v>111301</v>
      </c>
      <c r="K214" s="20">
        <v>148392</v>
      </c>
      <c r="L214" s="20">
        <v>11875</v>
      </c>
      <c r="M214" s="20">
        <v>35609</v>
      </c>
      <c r="N214" s="20">
        <v>904863</v>
      </c>
      <c r="O214" s="20">
        <v>1023702</v>
      </c>
      <c r="P214" s="20">
        <v>16718</v>
      </c>
      <c r="Q214" s="20">
        <v>58737</v>
      </c>
      <c r="R214" s="20">
        <v>1371402</v>
      </c>
      <c r="S214" s="20">
        <v>1448219</v>
      </c>
      <c r="T214" s="20">
        <v>17433</v>
      </c>
      <c r="U214" s="20">
        <v>48149</v>
      </c>
      <c r="V214" s="20">
        <v>1480270</v>
      </c>
      <c r="W214" s="20">
        <v>1512978</v>
      </c>
      <c r="X214" s="20">
        <v>18386</v>
      </c>
      <c r="Y214" s="20">
        <v>38470</v>
      </c>
      <c r="Z214" s="20">
        <v>1594085</v>
      </c>
      <c r="AA214" s="20">
        <v>1592908</v>
      </c>
      <c r="AB214" s="21">
        <v>21215</v>
      </c>
      <c r="AC214" s="21">
        <v>38424</v>
      </c>
      <c r="AD214" s="21">
        <v>1829257</v>
      </c>
      <c r="AE214" s="21">
        <v>1840666</v>
      </c>
      <c r="AF214" s="21">
        <v>82917</v>
      </c>
      <c r="AG214" s="21">
        <v>212246</v>
      </c>
      <c r="AH214" s="21">
        <v>6942781</v>
      </c>
      <c r="AI214" s="21">
        <v>7182435</v>
      </c>
      <c r="AJ214" s="21">
        <v>1490</v>
      </c>
      <c r="AK214" s="21">
        <v>3233</v>
      </c>
      <c r="AL214" s="21">
        <v>96983</v>
      </c>
      <c r="AM214" s="21">
        <v>126583</v>
      </c>
      <c r="AN214" s="21">
        <v>10632</v>
      </c>
      <c r="AO214" s="21">
        <v>32337</v>
      </c>
      <c r="AP214" s="21">
        <v>815356</v>
      </c>
      <c r="AQ214" s="21">
        <v>917026</v>
      </c>
      <c r="AR214" s="21">
        <v>15720</v>
      </c>
      <c r="AS214" s="21">
        <v>55548</v>
      </c>
      <c r="AT214" s="21">
        <v>1292733</v>
      </c>
      <c r="AU214" s="21">
        <v>1362022</v>
      </c>
      <c r="AV214" s="21">
        <v>16670</v>
      </c>
      <c r="AW214" s="21">
        <v>46328</v>
      </c>
      <c r="AX214" s="21">
        <v>1417374</v>
      </c>
      <c r="AY214" s="21">
        <v>1447032</v>
      </c>
      <c r="AZ214" s="21">
        <v>17807</v>
      </c>
      <c r="BA214" s="21">
        <v>37427</v>
      </c>
      <c r="BB214" s="21">
        <v>1542687</v>
      </c>
      <c r="BC214" s="21">
        <v>1542755</v>
      </c>
      <c r="BD214" s="21">
        <v>20598</v>
      </c>
      <c r="BE214" s="21">
        <v>37373</v>
      </c>
      <c r="BF214" s="21">
        <v>1777646</v>
      </c>
      <c r="BG214" s="21">
        <v>1787015</v>
      </c>
      <c r="BH214" s="21">
        <v>2091</v>
      </c>
      <c r="BI214" s="21">
        <v>4935</v>
      </c>
      <c r="BJ214" s="21">
        <v>161411</v>
      </c>
      <c r="BK214" s="21">
        <v>180479</v>
      </c>
      <c r="BL214" s="21">
        <v>125</v>
      </c>
      <c r="BM214" s="21">
        <v>221</v>
      </c>
      <c r="BN214" s="21">
        <v>6616</v>
      </c>
      <c r="BO214" s="21">
        <v>10620</v>
      </c>
      <c r="BP214" s="21">
        <v>648</v>
      </c>
      <c r="BQ214" s="21">
        <v>1552</v>
      </c>
      <c r="BR214" s="21">
        <v>45017</v>
      </c>
      <c r="BS214" s="21">
        <v>55515</v>
      </c>
      <c r="BT214" s="21">
        <v>508</v>
      </c>
      <c r="BU214" s="21">
        <v>1600</v>
      </c>
      <c r="BV214" s="21">
        <v>38530</v>
      </c>
      <c r="BW214" s="21">
        <v>43886</v>
      </c>
      <c r="BX214" s="21">
        <v>318</v>
      </c>
      <c r="BY214" s="21">
        <v>691</v>
      </c>
      <c r="BZ214" s="21">
        <v>26382</v>
      </c>
      <c r="CA214" s="21">
        <v>27686</v>
      </c>
      <c r="CB214" s="21">
        <v>229</v>
      </c>
      <c r="CC214" s="21">
        <v>430</v>
      </c>
      <c r="CD214" s="21">
        <v>21518</v>
      </c>
      <c r="CE214" s="21">
        <v>19975</v>
      </c>
      <c r="CF214" s="21">
        <v>263</v>
      </c>
      <c r="CG214" s="21">
        <v>441</v>
      </c>
      <c r="CH214" s="21">
        <v>23345</v>
      </c>
      <c r="CI214" s="21">
        <v>22795</v>
      </c>
      <c r="CJ214" s="21">
        <v>2247</v>
      </c>
      <c r="CK214" s="21">
        <v>5393</v>
      </c>
      <c r="CL214" s="21">
        <v>177596</v>
      </c>
      <c r="CM214" s="21">
        <v>194120</v>
      </c>
      <c r="CN214" s="21">
        <v>90</v>
      </c>
      <c r="CO214" s="21">
        <v>170</v>
      </c>
      <c r="CP214" s="21">
        <v>4979</v>
      </c>
      <c r="CQ214" s="21">
        <v>7577</v>
      </c>
      <c r="CR214" s="21">
        <v>626</v>
      </c>
      <c r="CS214" s="21">
        <v>1608</v>
      </c>
      <c r="CT214" s="21">
        <v>45766</v>
      </c>
      <c r="CU214" s="21">
        <v>53835</v>
      </c>
      <c r="CV214" s="21">
        <v>491</v>
      </c>
      <c r="CW214" s="21">
        <v>1604</v>
      </c>
      <c r="CX214" s="21">
        <v>38652</v>
      </c>
      <c r="CY214" s="21">
        <v>42578</v>
      </c>
      <c r="CZ214" s="21">
        <v>377</v>
      </c>
      <c r="DA214" s="21">
        <v>861</v>
      </c>
      <c r="DB214" s="21">
        <v>30816</v>
      </c>
      <c r="DC214" s="21">
        <v>32634</v>
      </c>
      <c r="DD214" s="21">
        <v>307</v>
      </c>
      <c r="DE214" s="21">
        <v>543</v>
      </c>
      <c r="DF214" s="21">
        <v>27632</v>
      </c>
      <c r="DG214" s="21">
        <v>26571</v>
      </c>
      <c r="DH214" s="21">
        <v>356</v>
      </c>
      <c r="DI214" s="21">
        <v>607</v>
      </c>
      <c r="DJ214" s="21">
        <v>29749</v>
      </c>
      <c r="DK214" s="21">
        <v>30923</v>
      </c>
      <c r="DL214" s="21">
        <v>2212</v>
      </c>
      <c r="DM214" s="21">
        <v>5498</v>
      </c>
      <c r="DN214" s="21">
        <v>170802</v>
      </c>
      <c r="DO214" s="21">
        <v>190312</v>
      </c>
      <c r="DP214" s="21">
        <v>169</v>
      </c>
      <c r="DQ214" s="21">
        <v>345</v>
      </c>
      <c r="DR214" s="21">
        <v>9338</v>
      </c>
      <c r="DS214" s="21">
        <v>14231</v>
      </c>
      <c r="DT214" s="21">
        <v>617</v>
      </c>
      <c r="DU214" s="21">
        <v>1664</v>
      </c>
      <c r="DV214" s="22">
        <v>43740</v>
      </c>
      <c r="DW214" s="22">
        <v>52840</v>
      </c>
      <c r="DX214" s="22">
        <v>507</v>
      </c>
      <c r="DY214" s="22">
        <v>1585</v>
      </c>
      <c r="DZ214" s="22">
        <v>40015</v>
      </c>
      <c r="EA214" s="22">
        <v>43618</v>
      </c>
      <c r="EB214" s="22">
        <v>386</v>
      </c>
      <c r="EC214" s="22">
        <v>960</v>
      </c>
      <c r="ED214" s="22">
        <v>32079</v>
      </c>
      <c r="EE214" s="22">
        <v>33311</v>
      </c>
      <c r="EF214" s="22">
        <v>272</v>
      </c>
      <c r="EG214" s="22">
        <v>500</v>
      </c>
      <c r="EH214" s="22">
        <v>23766</v>
      </c>
      <c r="EI214" s="22">
        <v>23581</v>
      </c>
      <c r="EJ214" s="22">
        <v>261</v>
      </c>
      <c r="EK214" s="22">
        <v>444</v>
      </c>
      <c r="EL214" s="22">
        <v>21861</v>
      </c>
      <c r="EM214" s="22">
        <v>22728</v>
      </c>
      <c r="EN214" s="39"/>
      <c r="EO214" s="39"/>
      <c r="EP214" s="39"/>
      <c r="EQ214" s="39"/>
      <c r="ER214" s="39"/>
      <c r="ES214" s="39"/>
      <c r="ET214" s="39"/>
      <c r="EU214" s="39"/>
    </row>
    <row r="215" spans="1:151" ht="11.25" customHeight="1">
      <c r="A215" s="12">
        <v>28</v>
      </c>
      <c r="B215" s="13" t="s">
        <v>48</v>
      </c>
      <c r="C215" s="6" t="s">
        <v>112</v>
      </c>
      <c r="D215" s="20">
        <v>116611</v>
      </c>
      <c r="E215" s="20">
        <v>323081</v>
      </c>
      <c r="F215" s="20">
        <v>14853057</v>
      </c>
      <c r="G215" s="20">
        <v>15553314</v>
      </c>
      <c r="H215" s="20">
        <v>764</v>
      </c>
      <c r="I215" s="20">
        <v>1798</v>
      </c>
      <c r="J215" s="20">
        <v>70808</v>
      </c>
      <c r="K215" s="20">
        <v>93409</v>
      </c>
      <c r="L215" s="20">
        <v>10824</v>
      </c>
      <c r="M215" s="20">
        <v>34199</v>
      </c>
      <c r="N215" s="20">
        <v>1197186</v>
      </c>
      <c r="O215" s="20">
        <v>1385254</v>
      </c>
      <c r="P215" s="20">
        <v>22934</v>
      </c>
      <c r="Q215" s="20">
        <v>87341</v>
      </c>
      <c r="R215" s="20">
        <v>2852066</v>
      </c>
      <c r="S215" s="20">
        <v>3051754</v>
      </c>
      <c r="T215" s="20">
        <v>26302</v>
      </c>
      <c r="U215" s="20">
        <v>83198</v>
      </c>
      <c r="V215" s="20">
        <v>3402479</v>
      </c>
      <c r="W215" s="20">
        <v>3538976</v>
      </c>
      <c r="X215" s="20">
        <v>26329</v>
      </c>
      <c r="Y215" s="20">
        <v>59295</v>
      </c>
      <c r="Z215" s="20">
        <v>3441402</v>
      </c>
      <c r="AA215" s="20">
        <v>3539743</v>
      </c>
      <c r="AB215" s="21">
        <v>29458</v>
      </c>
      <c r="AC215" s="21">
        <v>57250</v>
      </c>
      <c r="AD215" s="21">
        <v>3889114</v>
      </c>
      <c r="AE215" s="21">
        <v>3944176</v>
      </c>
      <c r="AF215" s="21">
        <v>110964</v>
      </c>
      <c r="AG215" s="21">
        <v>308028</v>
      </c>
      <c r="AH215" s="21">
        <v>14171003</v>
      </c>
      <c r="AI215" s="21">
        <v>14797922</v>
      </c>
      <c r="AJ215" s="21">
        <v>644</v>
      </c>
      <c r="AK215" s="21">
        <v>1537</v>
      </c>
      <c r="AL215" s="21">
        <v>60956</v>
      </c>
      <c r="AM215" s="21">
        <v>77925</v>
      </c>
      <c r="AN215" s="21">
        <v>9642</v>
      </c>
      <c r="AO215" s="21">
        <v>30896</v>
      </c>
      <c r="AP215" s="21">
        <v>1076393</v>
      </c>
      <c r="AQ215" s="21">
        <v>1233662</v>
      </c>
      <c r="AR215" s="21">
        <v>21597</v>
      </c>
      <c r="AS215" s="21">
        <v>82767</v>
      </c>
      <c r="AT215" s="21">
        <v>2694235</v>
      </c>
      <c r="AU215" s="21">
        <v>2874611</v>
      </c>
      <c r="AV215" s="21">
        <v>25203</v>
      </c>
      <c r="AW215" s="21">
        <v>80023</v>
      </c>
      <c r="AX215" s="21">
        <v>3260742</v>
      </c>
      <c r="AY215" s="21">
        <v>3389463</v>
      </c>
      <c r="AZ215" s="21">
        <v>25323</v>
      </c>
      <c r="BA215" s="21">
        <v>57283</v>
      </c>
      <c r="BB215" s="21">
        <v>3309752</v>
      </c>
      <c r="BC215" s="21">
        <v>3401532</v>
      </c>
      <c r="BD215" s="21">
        <v>28555</v>
      </c>
      <c r="BE215" s="21">
        <v>55522</v>
      </c>
      <c r="BF215" s="21">
        <v>3768923</v>
      </c>
      <c r="BG215" s="21">
        <v>3820727</v>
      </c>
      <c r="BH215" s="21">
        <v>2637</v>
      </c>
      <c r="BI215" s="21">
        <v>6980</v>
      </c>
      <c r="BJ215" s="21">
        <v>322561</v>
      </c>
      <c r="BK215" s="21">
        <v>364295</v>
      </c>
      <c r="BL215" s="21">
        <v>67</v>
      </c>
      <c r="BM215" s="21">
        <v>128</v>
      </c>
      <c r="BN215" s="21">
        <v>7690</v>
      </c>
      <c r="BO215" s="21">
        <v>14913</v>
      </c>
      <c r="BP215" s="21">
        <v>559</v>
      </c>
      <c r="BQ215" s="21">
        <v>1464</v>
      </c>
      <c r="BR215" s="21">
        <v>57187</v>
      </c>
      <c r="BS215" s="21">
        <v>71911</v>
      </c>
      <c r="BT215" s="21">
        <v>647</v>
      </c>
      <c r="BU215" s="21">
        <v>2257</v>
      </c>
      <c r="BV215" s="21">
        <v>77228</v>
      </c>
      <c r="BW215" s="21">
        <v>88835</v>
      </c>
      <c r="BX215" s="21">
        <v>522</v>
      </c>
      <c r="BY215" s="21">
        <v>1473</v>
      </c>
      <c r="BZ215" s="21">
        <v>68673</v>
      </c>
      <c r="CA215" s="21">
        <v>72650</v>
      </c>
      <c r="CB215" s="21">
        <v>402</v>
      </c>
      <c r="CC215" s="21">
        <v>855</v>
      </c>
      <c r="CD215" s="21">
        <v>54736</v>
      </c>
      <c r="CE215" s="21">
        <v>55965</v>
      </c>
      <c r="CF215" s="21">
        <v>440</v>
      </c>
      <c r="CG215" s="21">
        <v>803</v>
      </c>
      <c r="CH215" s="21">
        <v>57044</v>
      </c>
      <c r="CI215" s="21">
        <v>60018</v>
      </c>
      <c r="CJ215" s="21">
        <v>3036</v>
      </c>
      <c r="CK215" s="21">
        <v>7925</v>
      </c>
      <c r="CL215" s="21">
        <v>378922</v>
      </c>
      <c r="CM215" s="21">
        <v>411104</v>
      </c>
      <c r="CN215" s="21">
        <v>49</v>
      </c>
      <c r="CO215" s="21">
        <v>113</v>
      </c>
      <c r="CP215" s="21">
        <v>4599</v>
      </c>
      <c r="CQ215" s="21">
        <v>6639</v>
      </c>
      <c r="CR215" s="21">
        <v>579</v>
      </c>
      <c r="CS215" s="21">
        <v>1535</v>
      </c>
      <c r="CT215" s="21">
        <v>59610</v>
      </c>
      <c r="CU215" s="21">
        <v>74282</v>
      </c>
      <c r="CV215" s="21">
        <v>737</v>
      </c>
      <c r="CW215" s="21">
        <v>2499</v>
      </c>
      <c r="CX215" s="21">
        <v>87850</v>
      </c>
      <c r="CY215" s="21">
        <v>98479</v>
      </c>
      <c r="CZ215" s="21">
        <v>579</v>
      </c>
      <c r="DA215" s="21">
        <v>1669</v>
      </c>
      <c r="DB215" s="21">
        <v>76849</v>
      </c>
      <c r="DC215" s="21">
        <v>80069</v>
      </c>
      <c r="DD215" s="21">
        <v>593</v>
      </c>
      <c r="DE215" s="21">
        <v>1152</v>
      </c>
      <c r="DF215" s="21">
        <v>80491</v>
      </c>
      <c r="DG215" s="21">
        <v>82537</v>
      </c>
      <c r="DH215" s="21">
        <v>499</v>
      </c>
      <c r="DI215" s="21">
        <v>957</v>
      </c>
      <c r="DJ215" s="21">
        <v>69519</v>
      </c>
      <c r="DK215" s="21">
        <v>69096</v>
      </c>
      <c r="DL215" s="21">
        <v>2611</v>
      </c>
      <c r="DM215" s="21">
        <v>7128</v>
      </c>
      <c r="DN215" s="21">
        <v>303131</v>
      </c>
      <c r="DO215" s="21">
        <v>344287</v>
      </c>
      <c r="DP215" s="21">
        <v>71</v>
      </c>
      <c r="DQ215" s="21">
        <v>148</v>
      </c>
      <c r="DR215" s="21">
        <v>5251</v>
      </c>
      <c r="DS215" s="21">
        <v>8843</v>
      </c>
      <c r="DT215" s="21">
        <v>603</v>
      </c>
      <c r="DU215" s="21">
        <v>1768</v>
      </c>
      <c r="DV215" s="22">
        <v>61182</v>
      </c>
      <c r="DW215" s="22">
        <v>77309</v>
      </c>
      <c r="DX215" s="22">
        <v>600</v>
      </c>
      <c r="DY215" s="22">
        <v>2075</v>
      </c>
      <c r="DZ215" s="22">
        <v>69980</v>
      </c>
      <c r="EA215" s="22">
        <v>78664</v>
      </c>
      <c r="EB215" s="22">
        <v>520</v>
      </c>
      <c r="EC215" s="22">
        <v>1506</v>
      </c>
      <c r="ED215" s="22">
        <v>64887</v>
      </c>
      <c r="EE215" s="22">
        <v>69443</v>
      </c>
      <c r="EF215" s="22">
        <v>413</v>
      </c>
      <c r="EG215" s="22">
        <v>860</v>
      </c>
      <c r="EH215" s="22">
        <v>51157</v>
      </c>
      <c r="EI215" s="22">
        <v>55673</v>
      </c>
      <c r="EJ215" s="22">
        <v>404</v>
      </c>
      <c r="EK215" s="22">
        <v>771</v>
      </c>
      <c r="EL215" s="22">
        <v>50671</v>
      </c>
      <c r="EM215" s="22">
        <v>54352</v>
      </c>
      <c r="EN215" s="39"/>
      <c r="EO215" s="39"/>
      <c r="EP215" s="39"/>
      <c r="EQ215" s="39"/>
      <c r="ER215" s="39"/>
      <c r="ES215" s="39"/>
      <c r="ET215" s="39"/>
      <c r="EU215" s="39"/>
    </row>
    <row r="216" spans="1:151" ht="11.25" customHeight="1">
      <c r="A216" s="12">
        <v>28</v>
      </c>
      <c r="B216" s="13" t="s">
        <v>48</v>
      </c>
      <c r="C216" s="6" t="s">
        <v>113</v>
      </c>
      <c r="D216" s="20">
        <v>31129</v>
      </c>
      <c r="E216" s="20">
        <v>89054</v>
      </c>
      <c r="F216" s="20">
        <v>11936056</v>
      </c>
      <c r="G216" s="20">
        <v>13243640</v>
      </c>
      <c r="H216" s="20">
        <v>53</v>
      </c>
      <c r="I216" s="20">
        <v>113</v>
      </c>
      <c r="J216" s="20">
        <v>15562</v>
      </c>
      <c r="K216" s="20">
        <v>21256</v>
      </c>
      <c r="L216" s="20">
        <v>1190</v>
      </c>
      <c r="M216" s="20">
        <v>3807</v>
      </c>
      <c r="N216" s="20">
        <v>339783</v>
      </c>
      <c r="O216" s="20">
        <v>417449</v>
      </c>
      <c r="P216" s="20">
        <v>5190</v>
      </c>
      <c r="Q216" s="20">
        <v>20917</v>
      </c>
      <c r="R216" s="20">
        <v>1702532</v>
      </c>
      <c r="S216" s="20">
        <v>1961267</v>
      </c>
      <c r="T216" s="20">
        <v>7478</v>
      </c>
      <c r="U216" s="20">
        <v>26840</v>
      </c>
      <c r="V216" s="20">
        <v>2785194</v>
      </c>
      <c r="W216" s="20">
        <v>3055943</v>
      </c>
      <c r="X216" s="20">
        <v>8429</v>
      </c>
      <c r="Y216" s="20">
        <v>20032</v>
      </c>
      <c r="Z216" s="20">
        <v>3360311</v>
      </c>
      <c r="AA216" s="20">
        <v>3770215</v>
      </c>
      <c r="AB216" s="21">
        <v>8789</v>
      </c>
      <c r="AC216" s="21">
        <v>17345</v>
      </c>
      <c r="AD216" s="21">
        <v>3732671</v>
      </c>
      <c r="AE216" s="21">
        <v>4017507</v>
      </c>
      <c r="AF216" s="21">
        <v>29634</v>
      </c>
      <c r="AG216" s="21">
        <v>84783</v>
      </c>
      <c r="AH216" s="21">
        <v>11446796</v>
      </c>
      <c r="AI216" s="21">
        <v>12658737</v>
      </c>
      <c r="AJ216" s="21">
        <v>53</v>
      </c>
      <c r="AK216" s="21">
        <v>113</v>
      </c>
      <c r="AL216" s="21">
        <v>15562</v>
      </c>
      <c r="AM216" s="21">
        <v>21256</v>
      </c>
      <c r="AN216" s="21">
        <v>1033</v>
      </c>
      <c r="AO216" s="21">
        <v>3362</v>
      </c>
      <c r="AP216" s="21">
        <v>305676</v>
      </c>
      <c r="AQ216" s="21">
        <v>370075</v>
      </c>
      <c r="AR216" s="21">
        <v>4884</v>
      </c>
      <c r="AS216" s="21">
        <v>19731</v>
      </c>
      <c r="AT216" s="21">
        <v>1612096</v>
      </c>
      <c r="AU216" s="21">
        <v>1854470</v>
      </c>
      <c r="AV216" s="21">
        <v>7115</v>
      </c>
      <c r="AW216" s="21">
        <v>25640</v>
      </c>
      <c r="AX216" s="21">
        <v>2656697</v>
      </c>
      <c r="AY216" s="21">
        <v>2907732</v>
      </c>
      <c r="AZ216" s="21">
        <v>8043</v>
      </c>
      <c r="BA216" s="21">
        <v>19165</v>
      </c>
      <c r="BB216" s="21">
        <v>3223334</v>
      </c>
      <c r="BC216" s="21">
        <v>3616065</v>
      </c>
      <c r="BD216" s="21">
        <v>8506</v>
      </c>
      <c r="BE216" s="21">
        <v>16772</v>
      </c>
      <c r="BF216" s="21">
        <v>3633427</v>
      </c>
      <c r="BG216" s="21">
        <v>3889136</v>
      </c>
      <c r="BH216" s="21">
        <v>852</v>
      </c>
      <c r="BI216" s="21">
        <v>2366</v>
      </c>
      <c r="BJ216" s="21">
        <v>272466</v>
      </c>
      <c r="BK216" s="21">
        <v>349996</v>
      </c>
      <c r="BL216" s="21">
        <v>0</v>
      </c>
      <c r="BM216" s="21">
        <v>0</v>
      </c>
      <c r="BN216" s="21">
        <v>0</v>
      </c>
      <c r="BO216" s="21">
        <v>0</v>
      </c>
      <c r="BP216" s="21">
        <v>67</v>
      </c>
      <c r="BQ216" s="21">
        <v>165</v>
      </c>
      <c r="BR216" s="21">
        <v>14442</v>
      </c>
      <c r="BS216" s="21">
        <v>28697</v>
      </c>
      <c r="BT216" s="21">
        <v>202</v>
      </c>
      <c r="BU216" s="21">
        <v>744</v>
      </c>
      <c r="BV216" s="21">
        <v>64498</v>
      </c>
      <c r="BW216" s="21">
        <v>80168</v>
      </c>
      <c r="BX216" s="21">
        <v>218</v>
      </c>
      <c r="BY216" s="21">
        <v>691</v>
      </c>
      <c r="BZ216" s="21">
        <v>67445</v>
      </c>
      <c r="CA216" s="21">
        <v>77775</v>
      </c>
      <c r="CB216" s="21">
        <v>208</v>
      </c>
      <c r="CC216" s="21">
        <v>455</v>
      </c>
      <c r="CD216" s="21">
        <v>68037</v>
      </c>
      <c r="CE216" s="21">
        <v>94789</v>
      </c>
      <c r="CF216" s="21">
        <v>157</v>
      </c>
      <c r="CG216" s="21">
        <v>311</v>
      </c>
      <c r="CH216" s="21">
        <v>58042</v>
      </c>
      <c r="CI216" s="21">
        <v>68565</v>
      </c>
      <c r="CJ216" s="21">
        <v>859</v>
      </c>
      <c r="CK216" s="21">
        <v>2415</v>
      </c>
      <c r="CL216" s="21">
        <v>286371</v>
      </c>
      <c r="CM216" s="21">
        <v>317151</v>
      </c>
      <c r="CN216" s="21">
        <v>0</v>
      </c>
      <c r="CO216" s="21">
        <v>0</v>
      </c>
      <c r="CP216" s="21">
        <v>0</v>
      </c>
      <c r="CQ216" s="21">
        <v>0</v>
      </c>
      <c r="CR216" s="21">
        <v>87</v>
      </c>
      <c r="CS216" s="21">
        <v>236</v>
      </c>
      <c r="CT216" s="21">
        <v>19484</v>
      </c>
      <c r="CU216" s="21">
        <v>25811</v>
      </c>
      <c r="CV216" s="21">
        <v>158</v>
      </c>
      <c r="CW216" s="21">
        <v>623</v>
      </c>
      <c r="CX216" s="21">
        <v>47674</v>
      </c>
      <c r="CY216" s="21">
        <v>54362</v>
      </c>
      <c r="CZ216" s="21">
        <v>210</v>
      </c>
      <c r="DA216" s="21">
        <v>683</v>
      </c>
      <c r="DB216" s="21">
        <v>74612</v>
      </c>
      <c r="DC216" s="21">
        <v>74150</v>
      </c>
      <c r="DD216" s="21">
        <v>238</v>
      </c>
      <c r="DE216" s="21">
        <v>531</v>
      </c>
      <c r="DF216" s="21">
        <v>86326</v>
      </c>
      <c r="DG216" s="21">
        <v>96584</v>
      </c>
      <c r="DH216" s="21">
        <v>166</v>
      </c>
      <c r="DI216" s="21">
        <v>342</v>
      </c>
      <c r="DJ216" s="21">
        <v>58274</v>
      </c>
      <c r="DK216" s="21">
        <v>66241</v>
      </c>
      <c r="DL216" s="21">
        <v>636</v>
      </c>
      <c r="DM216" s="21">
        <v>1856</v>
      </c>
      <c r="DN216" s="21">
        <v>202887</v>
      </c>
      <c r="DO216" s="21">
        <v>267751</v>
      </c>
      <c r="DP216" s="21">
        <v>0</v>
      </c>
      <c r="DQ216" s="21">
        <v>0</v>
      </c>
      <c r="DR216" s="21">
        <v>0</v>
      </c>
      <c r="DS216" s="21">
        <v>0</v>
      </c>
      <c r="DT216" s="21">
        <v>70</v>
      </c>
      <c r="DU216" s="21">
        <v>209</v>
      </c>
      <c r="DV216" s="22">
        <v>14622</v>
      </c>
      <c r="DW216" s="22">
        <v>21561</v>
      </c>
      <c r="DX216" s="22">
        <v>148</v>
      </c>
      <c r="DY216" s="22">
        <v>563</v>
      </c>
      <c r="DZ216" s="22">
        <v>42761</v>
      </c>
      <c r="EA216" s="22">
        <v>52434</v>
      </c>
      <c r="EB216" s="22">
        <v>153</v>
      </c>
      <c r="EC216" s="22">
        <v>517</v>
      </c>
      <c r="ED216" s="22">
        <v>53885</v>
      </c>
      <c r="EE216" s="22">
        <v>74060</v>
      </c>
      <c r="EF216" s="22">
        <v>148</v>
      </c>
      <c r="EG216" s="22">
        <v>336</v>
      </c>
      <c r="EH216" s="22">
        <v>50649</v>
      </c>
      <c r="EI216" s="22">
        <v>57565</v>
      </c>
      <c r="EJ216" s="22">
        <v>117</v>
      </c>
      <c r="EK216" s="22">
        <v>231</v>
      </c>
      <c r="EL216" s="22">
        <v>40968</v>
      </c>
      <c r="EM216" s="22">
        <v>62129</v>
      </c>
      <c r="EN216" s="39"/>
      <c r="EO216" s="39"/>
      <c r="EP216" s="39"/>
      <c r="EQ216" s="39"/>
      <c r="ER216" s="39"/>
      <c r="ES216" s="39"/>
      <c r="ET216" s="39"/>
      <c r="EU216" s="39"/>
    </row>
    <row r="217" spans="1:151" s="2" customFormat="1" ht="11.25" customHeight="1">
      <c r="A217" s="9">
        <v>29</v>
      </c>
      <c r="B217" s="10" t="s">
        <v>50</v>
      </c>
      <c r="C217" s="11" t="s">
        <v>51</v>
      </c>
      <c r="D217" s="17">
        <v>2298746</v>
      </c>
      <c r="E217" s="17">
        <v>4890091</v>
      </c>
      <c r="F217" s="17">
        <v>168522047</v>
      </c>
      <c r="G217" s="17">
        <v>175064777</v>
      </c>
      <c r="H217" s="17">
        <v>205054</v>
      </c>
      <c r="I217" s="17">
        <v>293204</v>
      </c>
      <c r="J217" s="17">
        <v>4847896</v>
      </c>
      <c r="K217" s="17">
        <v>5925400</v>
      </c>
      <c r="L217" s="17">
        <v>425250</v>
      </c>
      <c r="M217" s="17">
        <v>927844</v>
      </c>
      <c r="N217" s="17">
        <v>19403968</v>
      </c>
      <c r="O217" s="17">
        <v>21545401</v>
      </c>
      <c r="P217" s="17">
        <v>396427</v>
      </c>
      <c r="Q217" s="17">
        <v>1202914</v>
      </c>
      <c r="R217" s="17">
        <v>29849737</v>
      </c>
      <c r="S217" s="17">
        <v>31772039</v>
      </c>
      <c r="T217" s="17">
        <v>352041</v>
      </c>
      <c r="U217" s="17">
        <v>890034</v>
      </c>
      <c r="V217" s="17">
        <v>33909423</v>
      </c>
      <c r="W217" s="17">
        <v>35312755</v>
      </c>
      <c r="X217" s="17">
        <v>389199</v>
      </c>
      <c r="Y217" s="17">
        <v>720111</v>
      </c>
      <c r="Z217" s="17">
        <v>37658595</v>
      </c>
      <c r="AA217" s="17">
        <v>37779588</v>
      </c>
      <c r="AB217" s="18">
        <v>530775</v>
      </c>
      <c r="AC217" s="18">
        <v>855984</v>
      </c>
      <c r="AD217" s="18">
        <v>42852426</v>
      </c>
      <c r="AE217" s="18">
        <v>42729592</v>
      </c>
      <c r="AF217" s="18">
        <v>2121777</v>
      </c>
      <c r="AG217" s="18">
        <v>4552347</v>
      </c>
      <c r="AH217" s="18">
        <v>159296081</v>
      </c>
      <c r="AI217" s="18">
        <v>165183216</v>
      </c>
      <c r="AJ217" s="18">
        <v>167982</v>
      </c>
      <c r="AK217" s="18">
        <v>241292</v>
      </c>
      <c r="AL217" s="18">
        <v>3995876</v>
      </c>
      <c r="AM217" s="18">
        <v>4875373</v>
      </c>
      <c r="AN217" s="18">
        <v>368558</v>
      </c>
      <c r="AO217" s="18">
        <v>816491</v>
      </c>
      <c r="AP217" s="18">
        <v>17024318</v>
      </c>
      <c r="AQ217" s="18">
        <v>18844928</v>
      </c>
      <c r="AR217" s="18">
        <v>367423</v>
      </c>
      <c r="AS217" s="18">
        <v>1125275</v>
      </c>
      <c r="AT217" s="18">
        <v>28105450</v>
      </c>
      <c r="AU217" s="18">
        <v>29911826</v>
      </c>
      <c r="AV217" s="18">
        <v>333218</v>
      </c>
      <c r="AW217" s="18">
        <v>849461</v>
      </c>
      <c r="AX217" s="18">
        <v>32442198</v>
      </c>
      <c r="AY217" s="18">
        <v>33828473</v>
      </c>
      <c r="AZ217" s="18">
        <v>373518</v>
      </c>
      <c r="BA217" s="18">
        <v>693413</v>
      </c>
      <c r="BB217" s="18">
        <v>36256488</v>
      </c>
      <c r="BC217" s="18">
        <v>36371212</v>
      </c>
      <c r="BD217" s="18">
        <v>511078</v>
      </c>
      <c r="BE217" s="18">
        <v>826415</v>
      </c>
      <c r="BF217" s="18">
        <v>41471749</v>
      </c>
      <c r="BG217" s="18">
        <v>41351402</v>
      </c>
      <c r="BH217" s="18">
        <v>67679</v>
      </c>
      <c r="BI217" s="18">
        <v>126177</v>
      </c>
      <c r="BJ217" s="18">
        <v>4389324</v>
      </c>
      <c r="BK217" s="18">
        <v>4750600</v>
      </c>
      <c r="BL217" s="18">
        <v>13934</v>
      </c>
      <c r="BM217" s="18">
        <v>18731</v>
      </c>
      <c r="BN217" s="18">
        <v>326170</v>
      </c>
      <c r="BO217" s="18">
        <v>413156</v>
      </c>
      <c r="BP217" s="18">
        <v>22511</v>
      </c>
      <c r="BQ217" s="18">
        <v>41375</v>
      </c>
      <c r="BR217" s="18">
        <v>1012363</v>
      </c>
      <c r="BS217" s="18">
        <v>1178981</v>
      </c>
      <c r="BT217" s="18">
        <v>10973</v>
      </c>
      <c r="BU217" s="18">
        <v>29497</v>
      </c>
      <c r="BV217" s="18">
        <v>820803</v>
      </c>
      <c r="BW217" s="18">
        <v>841126</v>
      </c>
      <c r="BX217" s="18">
        <v>6495</v>
      </c>
      <c r="BY217" s="18">
        <v>14485</v>
      </c>
      <c r="BZ217" s="18">
        <v>705094</v>
      </c>
      <c r="CA217" s="18">
        <v>824958</v>
      </c>
      <c r="CB217" s="18">
        <v>5593</v>
      </c>
      <c r="CC217" s="18">
        <v>9652</v>
      </c>
      <c r="CD217" s="18">
        <v>704864</v>
      </c>
      <c r="CE217" s="18">
        <v>717745</v>
      </c>
      <c r="CF217" s="18">
        <v>8173</v>
      </c>
      <c r="CG217" s="18">
        <v>12437</v>
      </c>
      <c r="CH217" s="18">
        <v>820027</v>
      </c>
      <c r="CI217" s="18">
        <v>774631</v>
      </c>
      <c r="CJ217" s="18">
        <v>70773</v>
      </c>
      <c r="CK217" s="18">
        <v>135160</v>
      </c>
      <c r="CL217" s="18">
        <v>4264708</v>
      </c>
      <c r="CM217" s="18">
        <v>4532671</v>
      </c>
      <c r="CN217" s="18">
        <v>13967</v>
      </c>
      <c r="CO217" s="18">
        <v>19031</v>
      </c>
      <c r="CP217" s="18">
        <v>334092</v>
      </c>
      <c r="CQ217" s="18">
        <v>411003</v>
      </c>
      <c r="CR217" s="18">
        <v>23168</v>
      </c>
      <c r="CS217" s="18">
        <v>43569</v>
      </c>
      <c r="CT217" s="18">
        <v>1061288</v>
      </c>
      <c r="CU217" s="18">
        <v>1211377</v>
      </c>
      <c r="CV217" s="18">
        <v>11390</v>
      </c>
      <c r="CW217" s="18">
        <v>31636</v>
      </c>
      <c r="CX217" s="18">
        <v>803827</v>
      </c>
      <c r="CY217" s="18">
        <v>851759</v>
      </c>
      <c r="CZ217" s="18">
        <v>7436</v>
      </c>
      <c r="DA217" s="18">
        <v>16854</v>
      </c>
      <c r="DB217" s="18">
        <v>682648</v>
      </c>
      <c r="DC217" s="18">
        <v>704874</v>
      </c>
      <c r="DD217" s="18">
        <v>6450</v>
      </c>
      <c r="DE217" s="18">
        <v>11260</v>
      </c>
      <c r="DF217" s="18">
        <v>695176</v>
      </c>
      <c r="DG217" s="18">
        <v>658406</v>
      </c>
      <c r="DH217" s="18">
        <v>8362</v>
      </c>
      <c r="DI217" s="18">
        <v>12810</v>
      </c>
      <c r="DJ217" s="18">
        <v>687673</v>
      </c>
      <c r="DK217" s="18">
        <v>695249</v>
      </c>
      <c r="DL217" s="18">
        <v>106196</v>
      </c>
      <c r="DM217" s="18">
        <v>202584</v>
      </c>
      <c r="DN217" s="18">
        <v>4961257</v>
      </c>
      <c r="DO217" s="18">
        <v>5348889</v>
      </c>
      <c r="DP217" s="18">
        <v>23105</v>
      </c>
      <c r="DQ217" s="18">
        <v>32881</v>
      </c>
      <c r="DR217" s="18">
        <v>517927</v>
      </c>
      <c r="DS217" s="18">
        <v>639023</v>
      </c>
      <c r="DT217" s="18">
        <v>33524</v>
      </c>
      <c r="DU217" s="18">
        <v>67784</v>
      </c>
      <c r="DV217" s="19">
        <v>1318361</v>
      </c>
      <c r="DW217" s="19">
        <v>1489095</v>
      </c>
      <c r="DX217" s="19">
        <v>17614</v>
      </c>
      <c r="DY217" s="19">
        <v>46003</v>
      </c>
      <c r="DZ217" s="19">
        <v>940459</v>
      </c>
      <c r="EA217" s="19">
        <v>1008453</v>
      </c>
      <c r="EB217" s="19">
        <v>11387</v>
      </c>
      <c r="EC217" s="19">
        <v>23719</v>
      </c>
      <c r="ED217" s="19">
        <v>784576</v>
      </c>
      <c r="EE217" s="19">
        <v>779406</v>
      </c>
      <c r="EF217" s="19">
        <v>9231</v>
      </c>
      <c r="EG217" s="19">
        <v>15438</v>
      </c>
      <c r="EH217" s="19">
        <v>706929</v>
      </c>
      <c r="EI217" s="19">
        <v>749969</v>
      </c>
      <c r="EJ217" s="19">
        <v>11335</v>
      </c>
      <c r="EK217" s="19">
        <v>16759</v>
      </c>
      <c r="EL217" s="19">
        <v>693003</v>
      </c>
      <c r="EM217" s="19">
        <v>682941</v>
      </c>
      <c r="EN217" s="38"/>
      <c r="EO217" s="38"/>
      <c r="EP217" s="38"/>
      <c r="EQ217" s="38"/>
      <c r="ER217" s="38"/>
      <c r="ES217" s="38"/>
      <c r="ET217" s="38"/>
      <c r="EU217" s="38"/>
    </row>
    <row r="218" spans="1:151" ht="11.25" customHeight="1">
      <c r="A218" s="12">
        <v>29</v>
      </c>
      <c r="B218" s="13" t="s">
        <v>50</v>
      </c>
      <c r="C218" s="6" t="s">
        <v>107</v>
      </c>
      <c r="D218" s="20">
        <v>181553</v>
      </c>
      <c r="E218" s="20">
        <v>267245</v>
      </c>
      <c r="F218" s="20">
        <v>2174964</v>
      </c>
      <c r="G218" s="20">
        <v>892298</v>
      </c>
      <c r="H218" s="20">
        <v>26988</v>
      </c>
      <c r="I218" s="20">
        <v>36285</v>
      </c>
      <c r="J218" s="20">
        <v>272561</v>
      </c>
      <c r="K218" s="20">
        <v>154877</v>
      </c>
      <c r="L218" s="20">
        <v>28539</v>
      </c>
      <c r="M218" s="20">
        <v>49635</v>
      </c>
      <c r="N218" s="20">
        <v>360135</v>
      </c>
      <c r="O218" s="20">
        <v>154951</v>
      </c>
      <c r="P218" s="20">
        <v>17791</v>
      </c>
      <c r="Q218" s="20">
        <v>34871</v>
      </c>
      <c r="R218" s="20">
        <v>249592</v>
      </c>
      <c r="S218" s="20">
        <v>91803</v>
      </c>
      <c r="T218" s="20">
        <v>15598</v>
      </c>
      <c r="U218" s="20">
        <v>24643</v>
      </c>
      <c r="V218" s="20">
        <v>233061</v>
      </c>
      <c r="W218" s="20">
        <v>74065</v>
      </c>
      <c r="X218" s="20">
        <v>23979</v>
      </c>
      <c r="Y218" s="20">
        <v>32518</v>
      </c>
      <c r="Z218" s="20">
        <v>315726</v>
      </c>
      <c r="AA218" s="20">
        <v>104969</v>
      </c>
      <c r="AB218" s="21">
        <v>68658</v>
      </c>
      <c r="AC218" s="21">
        <v>89293</v>
      </c>
      <c r="AD218" s="21">
        <v>743887</v>
      </c>
      <c r="AE218" s="21">
        <v>311630</v>
      </c>
      <c r="AF218" s="21">
        <v>162633</v>
      </c>
      <c r="AG218" s="21">
        <v>238799</v>
      </c>
      <c r="AH218" s="21">
        <v>1921638</v>
      </c>
      <c r="AI218" s="21">
        <v>797025</v>
      </c>
      <c r="AJ218" s="21">
        <v>21510</v>
      </c>
      <c r="AK218" s="21">
        <v>28906</v>
      </c>
      <c r="AL218" s="21">
        <v>215365</v>
      </c>
      <c r="AM218" s="21">
        <v>124264</v>
      </c>
      <c r="AN218" s="21">
        <v>23420</v>
      </c>
      <c r="AO218" s="21">
        <v>40879</v>
      </c>
      <c r="AP218" s="21">
        <v>291062</v>
      </c>
      <c r="AQ218" s="21">
        <v>128210</v>
      </c>
      <c r="AR218" s="21">
        <v>15372</v>
      </c>
      <c r="AS218" s="21">
        <v>30354</v>
      </c>
      <c r="AT218" s="21">
        <v>213743</v>
      </c>
      <c r="AU218" s="21">
        <v>79887</v>
      </c>
      <c r="AV218" s="21">
        <v>14125</v>
      </c>
      <c r="AW218" s="21">
        <v>22403</v>
      </c>
      <c r="AX218" s="21">
        <v>209749</v>
      </c>
      <c r="AY218" s="21">
        <v>67081</v>
      </c>
      <c r="AZ218" s="21">
        <v>22584</v>
      </c>
      <c r="BA218" s="21">
        <v>30706</v>
      </c>
      <c r="BB218" s="21">
        <v>293367</v>
      </c>
      <c r="BC218" s="21">
        <v>98643</v>
      </c>
      <c r="BD218" s="21">
        <v>65622</v>
      </c>
      <c r="BE218" s="21">
        <v>85551</v>
      </c>
      <c r="BF218" s="21">
        <v>698349</v>
      </c>
      <c r="BG218" s="21">
        <v>298938</v>
      </c>
      <c r="BH218" s="21">
        <v>7423</v>
      </c>
      <c r="BI218" s="21">
        <v>10832</v>
      </c>
      <c r="BJ218" s="21">
        <v>101628</v>
      </c>
      <c r="BK218" s="21">
        <v>37342</v>
      </c>
      <c r="BL218" s="21">
        <v>2207</v>
      </c>
      <c r="BM218" s="21">
        <v>2827</v>
      </c>
      <c r="BN218" s="21">
        <v>23047</v>
      </c>
      <c r="BO218" s="21">
        <v>12211</v>
      </c>
      <c r="BP218" s="21">
        <v>2086</v>
      </c>
      <c r="BQ218" s="21">
        <v>3413</v>
      </c>
      <c r="BR218" s="21">
        <v>28134</v>
      </c>
      <c r="BS218" s="21">
        <v>10460</v>
      </c>
      <c r="BT218" s="21">
        <v>933</v>
      </c>
      <c r="BU218" s="21">
        <v>1691</v>
      </c>
      <c r="BV218" s="21">
        <v>14677</v>
      </c>
      <c r="BW218" s="21">
        <v>4636</v>
      </c>
      <c r="BX218" s="21">
        <v>604</v>
      </c>
      <c r="BY218" s="21">
        <v>880</v>
      </c>
      <c r="BZ218" s="21">
        <v>10772</v>
      </c>
      <c r="CA218" s="21">
        <v>2889</v>
      </c>
      <c r="CB218" s="21">
        <v>473</v>
      </c>
      <c r="CC218" s="21">
        <v>609</v>
      </c>
      <c r="CD218" s="21">
        <v>7990</v>
      </c>
      <c r="CE218" s="21">
        <v>2247</v>
      </c>
      <c r="CF218" s="21">
        <v>1120</v>
      </c>
      <c r="CG218" s="21">
        <v>1412</v>
      </c>
      <c r="CH218" s="21">
        <v>17005</v>
      </c>
      <c r="CI218" s="21">
        <v>4896</v>
      </c>
      <c r="CJ218" s="21">
        <v>7209</v>
      </c>
      <c r="CK218" s="21">
        <v>10538</v>
      </c>
      <c r="CL218" s="21">
        <v>106787</v>
      </c>
      <c r="CM218" s="21">
        <v>37041</v>
      </c>
      <c r="CN218" s="21">
        <v>2176</v>
      </c>
      <c r="CO218" s="21">
        <v>2783</v>
      </c>
      <c r="CP218" s="21">
        <v>23678</v>
      </c>
      <c r="CQ218" s="21">
        <v>12074</v>
      </c>
      <c r="CR218" s="21">
        <v>2036</v>
      </c>
      <c r="CS218" s="21">
        <v>3201</v>
      </c>
      <c r="CT218" s="21">
        <v>30040</v>
      </c>
      <c r="CU218" s="21">
        <v>10645</v>
      </c>
      <c r="CV218" s="21">
        <v>873</v>
      </c>
      <c r="CW218" s="21">
        <v>1602</v>
      </c>
      <c r="CX218" s="21">
        <v>14627</v>
      </c>
      <c r="CY218" s="21">
        <v>4322</v>
      </c>
      <c r="CZ218" s="21">
        <v>572</v>
      </c>
      <c r="DA218" s="21">
        <v>915</v>
      </c>
      <c r="DB218" s="21">
        <v>10071</v>
      </c>
      <c r="DC218" s="21">
        <v>2709</v>
      </c>
      <c r="DD218" s="21">
        <v>541</v>
      </c>
      <c r="DE218" s="21">
        <v>727</v>
      </c>
      <c r="DF218" s="21">
        <v>10498</v>
      </c>
      <c r="DG218" s="21">
        <v>2624</v>
      </c>
      <c r="DH218" s="21">
        <v>1011</v>
      </c>
      <c r="DI218" s="21">
        <v>1310</v>
      </c>
      <c r="DJ218" s="21">
        <v>17872</v>
      </c>
      <c r="DK218" s="21">
        <v>4664</v>
      </c>
      <c r="DL218" s="21">
        <v>11711</v>
      </c>
      <c r="DM218" s="21">
        <v>17908</v>
      </c>
      <c r="DN218" s="21">
        <v>146538</v>
      </c>
      <c r="DO218" s="21">
        <v>58230</v>
      </c>
      <c r="DP218" s="21">
        <v>3302</v>
      </c>
      <c r="DQ218" s="21">
        <v>4596</v>
      </c>
      <c r="DR218" s="21">
        <v>33517</v>
      </c>
      <c r="DS218" s="21">
        <v>18538</v>
      </c>
      <c r="DT218" s="21">
        <v>3083</v>
      </c>
      <c r="DU218" s="21">
        <v>5555</v>
      </c>
      <c r="DV218" s="22">
        <v>39032</v>
      </c>
      <c r="DW218" s="22">
        <v>16095</v>
      </c>
      <c r="DX218" s="22">
        <v>1546</v>
      </c>
      <c r="DY218" s="22">
        <v>2915</v>
      </c>
      <c r="DZ218" s="22">
        <v>21221</v>
      </c>
      <c r="EA218" s="22">
        <v>7593</v>
      </c>
      <c r="EB218" s="22">
        <v>901</v>
      </c>
      <c r="EC218" s="22">
        <v>1325</v>
      </c>
      <c r="ED218" s="22">
        <v>13241</v>
      </c>
      <c r="EE218" s="22">
        <v>4274</v>
      </c>
      <c r="EF218" s="22">
        <v>854</v>
      </c>
      <c r="EG218" s="22">
        <v>1085</v>
      </c>
      <c r="EH218" s="22">
        <v>11861</v>
      </c>
      <c r="EI218" s="22">
        <v>3701</v>
      </c>
      <c r="EJ218" s="22">
        <v>2025</v>
      </c>
      <c r="EK218" s="22">
        <v>2432</v>
      </c>
      <c r="EL218" s="22">
        <v>27665</v>
      </c>
      <c r="EM218" s="22">
        <v>8027</v>
      </c>
      <c r="EN218" s="39"/>
      <c r="EO218" s="39"/>
      <c r="EP218" s="39"/>
      <c r="EQ218" s="39"/>
      <c r="ER218" s="39"/>
      <c r="ES218" s="39"/>
      <c r="ET218" s="39"/>
      <c r="EU218" s="39"/>
    </row>
    <row r="219" spans="1:151" ht="11.25" customHeight="1">
      <c r="A219" s="12">
        <v>29</v>
      </c>
      <c r="B219" s="13" t="s">
        <v>50</v>
      </c>
      <c r="C219" s="6" t="s">
        <v>108</v>
      </c>
      <c r="D219" s="20">
        <v>419602</v>
      </c>
      <c r="E219" s="20">
        <v>759523</v>
      </c>
      <c r="F219" s="20">
        <v>8251149</v>
      </c>
      <c r="G219" s="20">
        <v>7432747</v>
      </c>
      <c r="H219" s="20">
        <v>80917</v>
      </c>
      <c r="I219" s="20">
        <v>113983</v>
      </c>
      <c r="J219" s="20">
        <v>1269627</v>
      </c>
      <c r="K219" s="20">
        <v>1434480</v>
      </c>
      <c r="L219" s="20">
        <v>92025</v>
      </c>
      <c r="M219" s="20">
        <v>193271</v>
      </c>
      <c r="N219" s="20">
        <v>1700375</v>
      </c>
      <c r="O219" s="20">
        <v>1657541</v>
      </c>
      <c r="P219" s="20">
        <v>59630</v>
      </c>
      <c r="Q219" s="20">
        <v>154099</v>
      </c>
      <c r="R219" s="20">
        <v>1168042</v>
      </c>
      <c r="S219" s="20">
        <v>1073074</v>
      </c>
      <c r="T219" s="20">
        <v>41936</v>
      </c>
      <c r="U219" s="20">
        <v>84925</v>
      </c>
      <c r="V219" s="20">
        <v>860856</v>
      </c>
      <c r="W219" s="20">
        <v>756904</v>
      </c>
      <c r="X219" s="20">
        <v>47076</v>
      </c>
      <c r="Y219" s="20">
        <v>73694</v>
      </c>
      <c r="Z219" s="20">
        <v>1067245</v>
      </c>
      <c r="AA219" s="20">
        <v>842521</v>
      </c>
      <c r="AB219" s="21">
        <v>98018</v>
      </c>
      <c r="AC219" s="21">
        <v>139551</v>
      </c>
      <c r="AD219" s="21">
        <v>2185001</v>
      </c>
      <c r="AE219" s="21">
        <v>1668225</v>
      </c>
      <c r="AF219" s="21">
        <v>377164</v>
      </c>
      <c r="AG219" s="21">
        <v>683770</v>
      </c>
      <c r="AH219" s="21">
        <v>7450090</v>
      </c>
      <c r="AI219" s="21">
        <v>6688417</v>
      </c>
      <c r="AJ219" s="21">
        <v>66818</v>
      </c>
      <c r="AK219" s="21">
        <v>94321</v>
      </c>
      <c r="AL219" s="21">
        <v>1046383</v>
      </c>
      <c r="AM219" s="21">
        <v>1186766</v>
      </c>
      <c r="AN219" s="21">
        <v>78992</v>
      </c>
      <c r="AO219" s="21">
        <v>166590</v>
      </c>
      <c r="AP219" s="21">
        <v>1456026</v>
      </c>
      <c r="AQ219" s="21">
        <v>1427512</v>
      </c>
      <c r="AR219" s="21">
        <v>53839</v>
      </c>
      <c r="AS219" s="21">
        <v>139761</v>
      </c>
      <c r="AT219" s="21">
        <v>1053481</v>
      </c>
      <c r="AU219" s="21">
        <v>971626</v>
      </c>
      <c r="AV219" s="21">
        <v>38769</v>
      </c>
      <c r="AW219" s="21">
        <v>78855</v>
      </c>
      <c r="AX219" s="21">
        <v>794377</v>
      </c>
      <c r="AY219" s="21">
        <v>701193</v>
      </c>
      <c r="AZ219" s="21">
        <v>44666</v>
      </c>
      <c r="BA219" s="21">
        <v>69968</v>
      </c>
      <c r="BB219" s="21">
        <v>1009369</v>
      </c>
      <c r="BC219" s="21">
        <v>800205</v>
      </c>
      <c r="BD219" s="21">
        <v>94080</v>
      </c>
      <c r="BE219" s="21">
        <v>134275</v>
      </c>
      <c r="BF219" s="21">
        <v>2090452</v>
      </c>
      <c r="BG219" s="21">
        <v>1601114</v>
      </c>
      <c r="BH219" s="21">
        <v>15416</v>
      </c>
      <c r="BI219" s="21">
        <v>26354</v>
      </c>
      <c r="BJ219" s="21">
        <v>306543</v>
      </c>
      <c r="BK219" s="21">
        <v>269956</v>
      </c>
      <c r="BL219" s="21">
        <v>5141</v>
      </c>
      <c r="BM219" s="21">
        <v>6897</v>
      </c>
      <c r="BN219" s="21">
        <v>81167</v>
      </c>
      <c r="BO219" s="21">
        <v>90330</v>
      </c>
      <c r="BP219" s="21">
        <v>4824</v>
      </c>
      <c r="BQ219" s="21">
        <v>9131</v>
      </c>
      <c r="BR219" s="21">
        <v>94075</v>
      </c>
      <c r="BS219" s="21">
        <v>85029</v>
      </c>
      <c r="BT219" s="21">
        <v>2034</v>
      </c>
      <c r="BU219" s="21">
        <v>4997</v>
      </c>
      <c r="BV219" s="21">
        <v>43507</v>
      </c>
      <c r="BW219" s="21">
        <v>35684</v>
      </c>
      <c r="BX219" s="21">
        <v>1100</v>
      </c>
      <c r="BY219" s="21">
        <v>2121</v>
      </c>
      <c r="BZ219" s="21">
        <v>27385</v>
      </c>
      <c r="CA219" s="21">
        <v>19198</v>
      </c>
      <c r="CB219" s="21">
        <v>830</v>
      </c>
      <c r="CC219" s="21">
        <v>1234</v>
      </c>
      <c r="CD219" s="21">
        <v>20691</v>
      </c>
      <c r="CE219" s="21">
        <v>14400</v>
      </c>
      <c r="CF219" s="21">
        <v>1487</v>
      </c>
      <c r="CG219" s="21">
        <v>1974</v>
      </c>
      <c r="CH219" s="21">
        <v>39715</v>
      </c>
      <c r="CI219" s="21">
        <v>25313</v>
      </c>
      <c r="CJ219" s="21">
        <v>15410</v>
      </c>
      <c r="CK219" s="21">
        <v>26460</v>
      </c>
      <c r="CL219" s="21">
        <v>307862</v>
      </c>
      <c r="CM219" s="21">
        <v>269744</v>
      </c>
      <c r="CN219" s="21">
        <v>5018</v>
      </c>
      <c r="CO219" s="21">
        <v>6774</v>
      </c>
      <c r="CP219" s="21">
        <v>82465</v>
      </c>
      <c r="CQ219" s="21">
        <v>88189</v>
      </c>
      <c r="CR219" s="21">
        <v>4839</v>
      </c>
      <c r="CS219" s="21">
        <v>9067</v>
      </c>
      <c r="CT219" s="21">
        <v>94957</v>
      </c>
      <c r="CU219" s="21">
        <v>85336</v>
      </c>
      <c r="CV219" s="21">
        <v>1970</v>
      </c>
      <c r="CW219" s="21">
        <v>4869</v>
      </c>
      <c r="CX219" s="21">
        <v>42574</v>
      </c>
      <c r="CY219" s="21">
        <v>34508</v>
      </c>
      <c r="CZ219" s="21">
        <v>1141</v>
      </c>
      <c r="DA219" s="21">
        <v>2231</v>
      </c>
      <c r="DB219" s="21">
        <v>25430</v>
      </c>
      <c r="DC219" s="21">
        <v>19854</v>
      </c>
      <c r="DD219" s="21">
        <v>903</v>
      </c>
      <c r="DE219" s="21">
        <v>1444</v>
      </c>
      <c r="DF219" s="21">
        <v>23183</v>
      </c>
      <c r="DG219" s="21">
        <v>15730</v>
      </c>
      <c r="DH219" s="21">
        <v>1539</v>
      </c>
      <c r="DI219" s="21">
        <v>2075</v>
      </c>
      <c r="DJ219" s="21">
        <v>39252</v>
      </c>
      <c r="DK219" s="21">
        <v>26125</v>
      </c>
      <c r="DL219" s="21">
        <v>27028</v>
      </c>
      <c r="DM219" s="21">
        <v>49293</v>
      </c>
      <c r="DN219" s="21">
        <v>493196</v>
      </c>
      <c r="DO219" s="21">
        <v>474585</v>
      </c>
      <c r="DP219" s="21">
        <v>9081</v>
      </c>
      <c r="DQ219" s="21">
        <v>12888</v>
      </c>
      <c r="DR219" s="21">
        <v>140778</v>
      </c>
      <c r="DS219" s="21">
        <v>159524</v>
      </c>
      <c r="DT219" s="21">
        <v>8194</v>
      </c>
      <c r="DU219" s="21">
        <v>17614</v>
      </c>
      <c r="DV219" s="22">
        <v>149392</v>
      </c>
      <c r="DW219" s="22">
        <v>144692</v>
      </c>
      <c r="DX219" s="22">
        <v>3821</v>
      </c>
      <c r="DY219" s="22">
        <v>9469</v>
      </c>
      <c r="DZ219" s="22">
        <v>71986</v>
      </c>
      <c r="EA219" s="22">
        <v>66940</v>
      </c>
      <c r="EB219" s="22">
        <v>2026</v>
      </c>
      <c r="EC219" s="22">
        <v>3839</v>
      </c>
      <c r="ED219" s="22">
        <v>41048</v>
      </c>
      <c r="EE219" s="22">
        <v>35856</v>
      </c>
      <c r="EF219" s="22">
        <v>1507</v>
      </c>
      <c r="EG219" s="22">
        <v>2282</v>
      </c>
      <c r="EH219" s="22">
        <v>34693</v>
      </c>
      <c r="EI219" s="22">
        <v>26585</v>
      </c>
      <c r="EJ219" s="22">
        <v>2399</v>
      </c>
      <c r="EK219" s="22">
        <v>3201</v>
      </c>
      <c r="EL219" s="22">
        <v>55296</v>
      </c>
      <c r="EM219" s="22">
        <v>40985</v>
      </c>
      <c r="EN219" s="39"/>
      <c r="EO219" s="39"/>
      <c r="EP219" s="39"/>
      <c r="EQ219" s="39"/>
      <c r="ER219" s="39"/>
      <c r="ES219" s="39"/>
      <c r="ET219" s="39"/>
      <c r="EU219" s="39"/>
    </row>
    <row r="220" spans="1:151" ht="11.25" customHeight="1">
      <c r="A220" s="12">
        <v>29</v>
      </c>
      <c r="B220" s="13" t="s">
        <v>50</v>
      </c>
      <c r="C220" s="6" t="s">
        <v>109</v>
      </c>
      <c r="D220" s="20">
        <v>621247</v>
      </c>
      <c r="E220" s="20">
        <v>1174529</v>
      </c>
      <c r="F220" s="20">
        <v>22205661</v>
      </c>
      <c r="G220" s="20">
        <v>22606471</v>
      </c>
      <c r="H220" s="20">
        <v>72898</v>
      </c>
      <c r="I220" s="20">
        <v>101623</v>
      </c>
      <c r="J220" s="20">
        <v>1995438</v>
      </c>
      <c r="K220" s="20">
        <v>2511868</v>
      </c>
      <c r="L220" s="20">
        <v>150899</v>
      </c>
      <c r="M220" s="20">
        <v>295523</v>
      </c>
      <c r="N220" s="20">
        <v>4998249</v>
      </c>
      <c r="O220" s="20">
        <v>5460817</v>
      </c>
      <c r="P220" s="20">
        <v>109046</v>
      </c>
      <c r="Q220" s="20">
        <v>283290</v>
      </c>
      <c r="R220" s="20">
        <v>3908524</v>
      </c>
      <c r="S220" s="20">
        <v>4004234</v>
      </c>
      <c r="T220" s="20">
        <v>86790</v>
      </c>
      <c r="U220" s="20">
        <v>176783</v>
      </c>
      <c r="V220" s="20">
        <v>3239164</v>
      </c>
      <c r="W220" s="20">
        <v>3206849</v>
      </c>
      <c r="X220" s="20">
        <v>92238</v>
      </c>
      <c r="Y220" s="20">
        <v>146856</v>
      </c>
      <c r="Z220" s="20">
        <v>3658466</v>
      </c>
      <c r="AA220" s="20">
        <v>3420936</v>
      </c>
      <c r="AB220" s="21">
        <v>109376</v>
      </c>
      <c r="AC220" s="21">
        <v>170454</v>
      </c>
      <c r="AD220" s="21">
        <v>4405817</v>
      </c>
      <c r="AE220" s="21">
        <v>4001764</v>
      </c>
      <c r="AF220" s="21">
        <v>567973</v>
      </c>
      <c r="AG220" s="21">
        <v>1080897</v>
      </c>
      <c r="AH220" s="21">
        <v>20426814</v>
      </c>
      <c r="AI220" s="21">
        <v>20688601</v>
      </c>
      <c r="AJ220" s="21">
        <v>60038</v>
      </c>
      <c r="AK220" s="21">
        <v>83948</v>
      </c>
      <c r="AL220" s="21">
        <v>1650463</v>
      </c>
      <c r="AM220" s="21">
        <v>2066059</v>
      </c>
      <c r="AN220" s="21">
        <v>131348</v>
      </c>
      <c r="AO220" s="21">
        <v>260306</v>
      </c>
      <c r="AP220" s="21">
        <v>4355891</v>
      </c>
      <c r="AQ220" s="21">
        <v>4751235</v>
      </c>
      <c r="AR220" s="21">
        <v>100881</v>
      </c>
      <c r="AS220" s="21">
        <v>263375</v>
      </c>
      <c r="AT220" s="21">
        <v>3614066</v>
      </c>
      <c r="AU220" s="21">
        <v>3705867</v>
      </c>
      <c r="AV220" s="21">
        <v>81760</v>
      </c>
      <c r="AW220" s="21">
        <v>167226</v>
      </c>
      <c r="AX220" s="21">
        <v>3052435</v>
      </c>
      <c r="AY220" s="21">
        <v>3023107</v>
      </c>
      <c r="AZ220" s="21">
        <v>88632</v>
      </c>
      <c r="BA220" s="21">
        <v>141437</v>
      </c>
      <c r="BB220" s="21">
        <v>3512396</v>
      </c>
      <c r="BC220" s="21">
        <v>3288527</v>
      </c>
      <c r="BD220" s="21">
        <v>105314</v>
      </c>
      <c r="BE220" s="21">
        <v>164605</v>
      </c>
      <c r="BF220" s="21">
        <v>4241560</v>
      </c>
      <c r="BG220" s="21">
        <v>3853804</v>
      </c>
      <c r="BH220" s="21">
        <v>18419</v>
      </c>
      <c r="BI220" s="21">
        <v>31246</v>
      </c>
      <c r="BJ220" s="21">
        <v>623383</v>
      </c>
      <c r="BK220" s="21">
        <v>666964</v>
      </c>
      <c r="BL220" s="21">
        <v>4560</v>
      </c>
      <c r="BM220" s="21">
        <v>6189</v>
      </c>
      <c r="BN220" s="21">
        <v>118847</v>
      </c>
      <c r="BO220" s="21">
        <v>158320</v>
      </c>
      <c r="BP220" s="21">
        <v>7113</v>
      </c>
      <c r="BQ220" s="21">
        <v>12136</v>
      </c>
      <c r="BR220" s="21">
        <v>238143</v>
      </c>
      <c r="BS220" s="21">
        <v>261637</v>
      </c>
      <c r="BT220" s="21">
        <v>2556</v>
      </c>
      <c r="BU220" s="21">
        <v>6158</v>
      </c>
      <c r="BV220" s="21">
        <v>95732</v>
      </c>
      <c r="BW220" s="21">
        <v>94017</v>
      </c>
      <c r="BX220" s="21">
        <v>1415</v>
      </c>
      <c r="BY220" s="21">
        <v>2692</v>
      </c>
      <c r="BZ220" s="21">
        <v>55485</v>
      </c>
      <c r="CA220" s="21">
        <v>51831</v>
      </c>
      <c r="CB220" s="21">
        <v>1183</v>
      </c>
      <c r="CC220" s="21">
        <v>1790</v>
      </c>
      <c r="CD220" s="21">
        <v>47612</v>
      </c>
      <c r="CE220" s="21">
        <v>42595</v>
      </c>
      <c r="CF220" s="21">
        <v>1592</v>
      </c>
      <c r="CG220" s="21">
        <v>2281</v>
      </c>
      <c r="CH220" s="21">
        <v>67561</v>
      </c>
      <c r="CI220" s="21">
        <v>58562</v>
      </c>
      <c r="CJ220" s="21">
        <v>19757</v>
      </c>
      <c r="CK220" s="21">
        <v>35202</v>
      </c>
      <c r="CL220" s="21">
        <v>671055</v>
      </c>
      <c r="CM220" s="21">
        <v>715996</v>
      </c>
      <c r="CN220" s="21">
        <v>4759</v>
      </c>
      <c r="CO220" s="21">
        <v>6594</v>
      </c>
      <c r="CP220" s="21">
        <v>127242</v>
      </c>
      <c r="CQ220" s="21">
        <v>165303</v>
      </c>
      <c r="CR220" s="21">
        <v>7562</v>
      </c>
      <c r="CS220" s="21">
        <v>13581</v>
      </c>
      <c r="CT220" s="21">
        <v>251010</v>
      </c>
      <c r="CU220" s="21">
        <v>276380</v>
      </c>
      <c r="CV220" s="21">
        <v>2869</v>
      </c>
      <c r="CW220" s="21">
        <v>7404</v>
      </c>
      <c r="CX220" s="21">
        <v>107053</v>
      </c>
      <c r="CY220" s="21">
        <v>106517</v>
      </c>
      <c r="CZ220" s="21">
        <v>1702</v>
      </c>
      <c r="DA220" s="21">
        <v>3379</v>
      </c>
      <c r="DB220" s="21">
        <v>65260</v>
      </c>
      <c r="DC220" s="21">
        <v>62638</v>
      </c>
      <c r="DD220" s="21">
        <v>1242</v>
      </c>
      <c r="DE220" s="21">
        <v>1909</v>
      </c>
      <c r="DF220" s="21">
        <v>52574</v>
      </c>
      <c r="DG220" s="21">
        <v>45530</v>
      </c>
      <c r="DH220" s="21">
        <v>1623</v>
      </c>
      <c r="DI220" s="21">
        <v>2335</v>
      </c>
      <c r="DJ220" s="21">
        <v>67914</v>
      </c>
      <c r="DK220" s="21">
        <v>59625</v>
      </c>
      <c r="DL220" s="21">
        <v>33517</v>
      </c>
      <c r="DM220" s="21">
        <v>58430</v>
      </c>
      <c r="DN220" s="21">
        <v>1107791</v>
      </c>
      <c r="DO220" s="21">
        <v>1201873</v>
      </c>
      <c r="DP220" s="21">
        <v>8101</v>
      </c>
      <c r="DQ220" s="21">
        <v>11081</v>
      </c>
      <c r="DR220" s="21">
        <v>217732</v>
      </c>
      <c r="DS220" s="21">
        <v>280506</v>
      </c>
      <c r="DT220" s="21">
        <v>11989</v>
      </c>
      <c r="DU220" s="21">
        <v>21636</v>
      </c>
      <c r="DV220" s="22">
        <v>391347</v>
      </c>
      <c r="DW220" s="22">
        <v>433201</v>
      </c>
      <c r="DX220" s="22">
        <v>5296</v>
      </c>
      <c r="DY220" s="22">
        <v>12511</v>
      </c>
      <c r="DZ220" s="22">
        <v>187404</v>
      </c>
      <c r="EA220" s="22">
        <v>191849</v>
      </c>
      <c r="EB220" s="22">
        <v>3328</v>
      </c>
      <c r="EC220" s="22">
        <v>6178</v>
      </c>
      <c r="ED220" s="22">
        <v>121468</v>
      </c>
      <c r="EE220" s="22">
        <v>121104</v>
      </c>
      <c r="EF220" s="22">
        <v>2364</v>
      </c>
      <c r="EG220" s="22">
        <v>3510</v>
      </c>
      <c r="EH220" s="22">
        <v>93495</v>
      </c>
      <c r="EI220" s="22">
        <v>86877</v>
      </c>
      <c r="EJ220" s="22">
        <v>2439</v>
      </c>
      <c r="EK220" s="22">
        <v>3514</v>
      </c>
      <c r="EL220" s="22">
        <v>96342</v>
      </c>
      <c r="EM220" s="22">
        <v>88334</v>
      </c>
      <c r="EN220" s="39"/>
      <c r="EO220" s="39"/>
      <c r="EP220" s="39"/>
      <c r="EQ220" s="39"/>
      <c r="ER220" s="39"/>
      <c r="ES220" s="39"/>
      <c r="ET220" s="39"/>
      <c r="EU220" s="39"/>
    </row>
    <row r="221" spans="1:151" ht="11.25" customHeight="1">
      <c r="A221" s="12">
        <v>29</v>
      </c>
      <c r="B221" s="13" t="s">
        <v>50</v>
      </c>
      <c r="C221" s="6" t="s">
        <v>110</v>
      </c>
      <c r="D221" s="20">
        <v>373308</v>
      </c>
      <c r="E221" s="20">
        <v>803614</v>
      </c>
      <c r="F221" s="20">
        <v>22322865</v>
      </c>
      <c r="G221" s="20">
        <v>22994088</v>
      </c>
      <c r="H221" s="20">
        <v>17873</v>
      </c>
      <c r="I221" s="20">
        <v>28943</v>
      </c>
      <c r="J221" s="20">
        <v>805399</v>
      </c>
      <c r="K221" s="20">
        <v>1070060</v>
      </c>
      <c r="L221" s="20">
        <v>73577</v>
      </c>
      <c r="M221" s="20">
        <v>166776</v>
      </c>
      <c r="N221" s="20">
        <v>4005726</v>
      </c>
      <c r="O221" s="20">
        <v>4493924</v>
      </c>
      <c r="P221" s="20">
        <v>68572</v>
      </c>
      <c r="Q221" s="20">
        <v>206363</v>
      </c>
      <c r="R221" s="20">
        <v>4057393</v>
      </c>
      <c r="S221" s="20">
        <v>4225395</v>
      </c>
      <c r="T221" s="20">
        <v>60473</v>
      </c>
      <c r="U221" s="20">
        <v>141941</v>
      </c>
      <c r="V221" s="20">
        <v>3716589</v>
      </c>
      <c r="W221" s="20">
        <v>3738036</v>
      </c>
      <c r="X221" s="20">
        <v>69495</v>
      </c>
      <c r="Y221" s="20">
        <v>125127</v>
      </c>
      <c r="Z221" s="20">
        <v>4452945</v>
      </c>
      <c r="AA221" s="20">
        <v>4301620</v>
      </c>
      <c r="AB221" s="21">
        <v>83318</v>
      </c>
      <c r="AC221" s="21">
        <v>134464</v>
      </c>
      <c r="AD221" s="21">
        <v>5284809</v>
      </c>
      <c r="AE221" s="21">
        <v>5165050</v>
      </c>
      <c r="AF221" s="21">
        <v>346909</v>
      </c>
      <c r="AG221" s="21">
        <v>751818</v>
      </c>
      <c r="AH221" s="21">
        <v>20854515</v>
      </c>
      <c r="AI221" s="21">
        <v>21383758</v>
      </c>
      <c r="AJ221" s="21">
        <v>14431</v>
      </c>
      <c r="AK221" s="21">
        <v>23821</v>
      </c>
      <c r="AL221" s="21">
        <v>660394</v>
      </c>
      <c r="AM221" s="21">
        <v>864654</v>
      </c>
      <c r="AN221" s="21">
        <v>63855</v>
      </c>
      <c r="AO221" s="21">
        <v>147808</v>
      </c>
      <c r="AP221" s="21">
        <v>3497258</v>
      </c>
      <c r="AQ221" s="21">
        <v>3903358</v>
      </c>
      <c r="AR221" s="21">
        <v>63773</v>
      </c>
      <c r="AS221" s="21">
        <v>193388</v>
      </c>
      <c r="AT221" s="21">
        <v>3780098</v>
      </c>
      <c r="AU221" s="21">
        <v>3931822</v>
      </c>
      <c r="AV221" s="21">
        <v>57431</v>
      </c>
      <c r="AW221" s="21">
        <v>135640</v>
      </c>
      <c r="AX221" s="21">
        <v>3529840</v>
      </c>
      <c r="AY221" s="21">
        <v>3550589</v>
      </c>
      <c r="AZ221" s="21">
        <v>67045</v>
      </c>
      <c r="BA221" s="21">
        <v>121120</v>
      </c>
      <c r="BB221" s="21">
        <v>4291543</v>
      </c>
      <c r="BC221" s="21">
        <v>4150935</v>
      </c>
      <c r="BD221" s="21">
        <v>80374</v>
      </c>
      <c r="BE221" s="21">
        <v>130041</v>
      </c>
      <c r="BF221" s="21">
        <v>5095379</v>
      </c>
      <c r="BG221" s="21">
        <v>4982397</v>
      </c>
      <c r="BH221" s="21">
        <v>10126</v>
      </c>
      <c r="BI221" s="21">
        <v>19116</v>
      </c>
      <c r="BJ221" s="21">
        <v>564148</v>
      </c>
      <c r="BK221" s="21">
        <v>619385</v>
      </c>
      <c r="BL221" s="21">
        <v>1424</v>
      </c>
      <c r="BM221" s="21">
        <v>1901</v>
      </c>
      <c r="BN221" s="21">
        <v>58597</v>
      </c>
      <c r="BO221" s="21">
        <v>85436</v>
      </c>
      <c r="BP221" s="21">
        <v>4096</v>
      </c>
      <c r="BQ221" s="21">
        <v>7268</v>
      </c>
      <c r="BR221" s="21">
        <v>214127</v>
      </c>
      <c r="BS221" s="21">
        <v>250374</v>
      </c>
      <c r="BT221" s="21">
        <v>1833</v>
      </c>
      <c r="BU221" s="21">
        <v>5075</v>
      </c>
      <c r="BV221" s="21">
        <v>106127</v>
      </c>
      <c r="BW221" s="21">
        <v>112479</v>
      </c>
      <c r="BX221" s="21">
        <v>911</v>
      </c>
      <c r="BY221" s="21">
        <v>2003</v>
      </c>
      <c r="BZ221" s="21">
        <v>56732</v>
      </c>
      <c r="CA221" s="21">
        <v>56105</v>
      </c>
      <c r="CB221" s="21">
        <v>739</v>
      </c>
      <c r="CC221" s="21">
        <v>1193</v>
      </c>
      <c r="CD221" s="21">
        <v>48939</v>
      </c>
      <c r="CE221" s="21">
        <v>45552</v>
      </c>
      <c r="CF221" s="21">
        <v>1123</v>
      </c>
      <c r="CG221" s="21">
        <v>1676</v>
      </c>
      <c r="CH221" s="21">
        <v>79622</v>
      </c>
      <c r="CI221" s="21">
        <v>69436</v>
      </c>
      <c r="CJ221" s="21">
        <v>11084</v>
      </c>
      <c r="CK221" s="21">
        <v>21281</v>
      </c>
      <c r="CL221" s="21">
        <v>621525</v>
      </c>
      <c r="CM221" s="21">
        <v>677973</v>
      </c>
      <c r="CN221" s="21">
        <v>1439</v>
      </c>
      <c r="CO221" s="21">
        <v>1984</v>
      </c>
      <c r="CP221" s="21">
        <v>59403</v>
      </c>
      <c r="CQ221" s="21">
        <v>86062</v>
      </c>
      <c r="CR221" s="21">
        <v>4305</v>
      </c>
      <c r="CS221" s="21">
        <v>7995</v>
      </c>
      <c r="CT221" s="21">
        <v>225945</v>
      </c>
      <c r="CU221" s="21">
        <v>262654</v>
      </c>
      <c r="CV221" s="21">
        <v>1925</v>
      </c>
      <c r="CW221" s="21">
        <v>5352</v>
      </c>
      <c r="CX221" s="21">
        <v>111359</v>
      </c>
      <c r="CY221" s="21">
        <v>117941</v>
      </c>
      <c r="CZ221" s="21">
        <v>1155</v>
      </c>
      <c r="DA221" s="21">
        <v>2455</v>
      </c>
      <c r="DB221" s="21">
        <v>72676</v>
      </c>
      <c r="DC221" s="21">
        <v>71537</v>
      </c>
      <c r="DD221" s="21">
        <v>942</v>
      </c>
      <c r="DE221" s="21">
        <v>1530</v>
      </c>
      <c r="DF221" s="21">
        <v>65870</v>
      </c>
      <c r="DG221" s="21">
        <v>58023</v>
      </c>
      <c r="DH221" s="21">
        <v>1318</v>
      </c>
      <c r="DI221" s="21">
        <v>1965</v>
      </c>
      <c r="DJ221" s="21">
        <v>86269</v>
      </c>
      <c r="DK221" s="21">
        <v>81755</v>
      </c>
      <c r="DL221" s="21">
        <v>15315</v>
      </c>
      <c r="DM221" s="21">
        <v>30515</v>
      </c>
      <c r="DN221" s="21">
        <v>846823</v>
      </c>
      <c r="DO221" s="21">
        <v>932355</v>
      </c>
      <c r="DP221" s="21">
        <v>2003</v>
      </c>
      <c r="DQ221" s="21">
        <v>3138</v>
      </c>
      <c r="DR221" s="21">
        <v>85601</v>
      </c>
      <c r="DS221" s="21">
        <v>119344</v>
      </c>
      <c r="DT221" s="21">
        <v>5417</v>
      </c>
      <c r="DU221" s="21">
        <v>10973</v>
      </c>
      <c r="DV221" s="22">
        <v>282523</v>
      </c>
      <c r="DW221" s="22">
        <v>327911</v>
      </c>
      <c r="DX221" s="22">
        <v>2874</v>
      </c>
      <c r="DY221" s="22">
        <v>7623</v>
      </c>
      <c r="DZ221" s="22">
        <v>165936</v>
      </c>
      <c r="EA221" s="22">
        <v>175631</v>
      </c>
      <c r="EB221" s="22">
        <v>1887</v>
      </c>
      <c r="EC221" s="22">
        <v>3846</v>
      </c>
      <c r="ED221" s="22">
        <v>114071</v>
      </c>
      <c r="EE221" s="22">
        <v>115909</v>
      </c>
      <c r="EF221" s="22">
        <v>1508</v>
      </c>
      <c r="EG221" s="22">
        <v>2477</v>
      </c>
      <c r="EH221" s="22">
        <v>95531</v>
      </c>
      <c r="EI221" s="22">
        <v>92660</v>
      </c>
      <c r="EJ221" s="22">
        <v>1626</v>
      </c>
      <c r="EK221" s="22">
        <v>2458</v>
      </c>
      <c r="EL221" s="22">
        <v>103159</v>
      </c>
      <c r="EM221" s="22">
        <v>100898</v>
      </c>
      <c r="EN221" s="39"/>
      <c r="EO221" s="39"/>
      <c r="EP221" s="39"/>
      <c r="EQ221" s="39"/>
      <c r="ER221" s="39"/>
      <c r="ES221" s="39"/>
      <c r="ET221" s="39"/>
      <c r="EU221" s="39"/>
    </row>
    <row r="222" spans="1:151" ht="11.25" customHeight="1">
      <c r="A222" s="12">
        <v>29</v>
      </c>
      <c r="B222" s="13" t="s">
        <v>50</v>
      </c>
      <c r="C222" s="6" t="s">
        <v>111</v>
      </c>
      <c r="D222" s="20">
        <v>246471</v>
      </c>
      <c r="E222" s="20">
        <v>608951</v>
      </c>
      <c r="F222" s="20">
        <v>20676556</v>
      </c>
      <c r="G222" s="20">
        <v>21359087</v>
      </c>
      <c r="H222" s="20">
        <v>4375</v>
      </c>
      <c r="I222" s="20">
        <v>8251</v>
      </c>
      <c r="J222" s="20">
        <v>269561</v>
      </c>
      <c r="K222" s="20">
        <v>371454</v>
      </c>
      <c r="L222" s="20">
        <v>38157</v>
      </c>
      <c r="M222" s="20">
        <v>102845</v>
      </c>
      <c r="N222" s="20">
        <v>2900366</v>
      </c>
      <c r="O222" s="20">
        <v>3287718</v>
      </c>
      <c r="P222" s="20">
        <v>48081</v>
      </c>
      <c r="Q222" s="20">
        <v>166523</v>
      </c>
      <c r="R222" s="20">
        <v>3972355</v>
      </c>
      <c r="S222" s="20">
        <v>4175184</v>
      </c>
      <c r="T222" s="20">
        <v>44503</v>
      </c>
      <c r="U222" s="20">
        <v>121948</v>
      </c>
      <c r="V222" s="20">
        <v>3792872</v>
      </c>
      <c r="W222" s="20">
        <v>3866449</v>
      </c>
      <c r="X222" s="20">
        <v>50566</v>
      </c>
      <c r="Y222" s="20">
        <v>101559</v>
      </c>
      <c r="Z222" s="20">
        <v>4455351</v>
      </c>
      <c r="AA222" s="20">
        <v>4386566</v>
      </c>
      <c r="AB222" s="21">
        <v>60789</v>
      </c>
      <c r="AC222" s="21">
        <v>107825</v>
      </c>
      <c r="AD222" s="21">
        <v>5286048</v>
      </c>
      <c r="AE222" s="21">
        <v>5271713</v>
      </c>
      <c r="AF222" s="21">
        <v>232680</v>
      </c>
      <c r="AG222" s="21">
        <v>577554</v>
      </c>
      <c r="AH222" s="21">
        <v>19589943</v>
      </c>
      <c r="AI222" s="21">
        <v>20168182</v>
      </c>
      <c r="AJ222" s="21">
        <v>3545</v>
      </c>
      <c r="AK222" s="21">
        <v>6842</v>
      </c>
      <c r="AL222" s="21">
        <v>221200</v>
      </c>
      <c r="AM222" s="21">
        <v>300833</v>
      </c>
      <c r="AN222" s="21">
        <v>33708</v>
      </c>
      <c r="AO222" s="21">
        <v>92771</v>
      </c>
      <c r="AP222" s="21">
        <v>2578955</v>
      </c>
      <c r="AQ222" s="21">
        <v>2904871</v>
      </c>
      <c r="AR222" s="21">
        <v>45208</v>
      </c>
      <c r="AS222" s="21">
        <v>157716</v>
      </c>
      <c r="AT222" s="21">
        <v>3739635</v>
      </c>
      <c r="AU222" s="21">
        <v>3926869</v>
      </c>
      <c r="AV222" s="21">
        <v>42589</v>
      </c>
      <c r="AW222" s="21">
        <v>117385</v>
      </c>
      <c r="AX222" s="21">
        <v>3631376</v>
      </c>
      <c r="AY222" s="21">
        <v>3699692</v>
      </c>
      <c r="AZ222" s="21">
        <v>48825</v>
      </c>
      <c r="BA222" s="21">
        <v>98345</v>
      </c>
      <c r="BB222" s="21">
        <v>4299626</v>
      </c>
      <c r="BC222" s="21">
        <v>4235791</v>
      </c>
      <c r="BD222" s="21">
        <v>58805</v>
      </c>
      <c r="BE222" s="21">
        <v>104495</v>
      </c>
      <c r="BF222" s="21">
        <v>5119149</v>
      </c>
      <c r="BG222" s="21">
        <v>5100123</v>
      </c>
      <c r="BH222" s="21">
        <v>5685</v>
      </c>
      <c r="BI222" s="21">
        <v>12026</v>
      </c>
      <c r="BJ222" s="21">
        <v>442115</v>
      </c>
      <c r="BK222" s="21">
        <v>490538</v>
      </c>
      <c r="BL222" s="21">
        <v>402</v>
      </c>
      <c r="BM222" s="21">
        <v>596</v>
      </c>
      <c r="BN222" s="21">
        <v>23132</v>
      </c>
      <c r="BO222" s="21">
        <v>34132</v>
      </c>
      <c r="BP222" s="21">
        <v>2065</v>
      </c>
      <c r="BQ222" s="21">
        <v>4121</v>
      </c>
      <c r="BR222" s="21">
        <v>145879</v>
      </c>
      <c r="BS222" s="21">
        <v>176984</v>
      </c>
      <c r="BT222" s="21">
        <v>1194</v>
      </c>
      <c r="BU222" s="21">
        <v>3457</v>
      </c>
      <c r="BV222" s="21">
        <v>96000</v>
      </c>
      <c r="BW222" s="21">
        <v>103509</v>
      </c>
      <c r="BX222" s="21">
        <v>636</v>
      </c>
      <c r="BY222" s="21">
        <v>1489</v>
      </c>
      <c r="BZ222" s="21">
        <v>53317</v>
      </c>
      <c r="CA222" s="21">
        <v>55227</v>
      </c>
      <c r="CB222" s="21">
        <v>540</v>
      </c>
      <c r="CC222" s="21">
        <v>985</v>
      </c>
      <c r="CD222" s="21">
        <v>48962</v>
      </c>
      <c r="CE222" s="21">
        <v>46922</v>
      </c>
      <c r="CF222" s="21">
        <v>848</v>
      </c>
      <c r="CG222" s="21">
        <v>1378</v>
      </c>
      <c r="CH222" s="21">
        <v>74823</v>
      </c>
      <c r="CI222" s="21">
        <v>73761</v>
      </c>
      <c r="CJ222" s="21">
        <v>6126</v>
      </c>
      <c r="CK222" s="21">
        <v>13585</v>
      </c>
      <c r="CL222" s="21">
        <v>489714</v>
      </c>
      <c r="CM222" s="21">
        <v>529491</v>
      </c>
      <c r="CN222" s="21">
        <v>384</v>
      </c>
      <c r="CO222" s="21">
        <v>569</v>
      </c>
      <c r="CP222" s="21">
        <v>22683</v>
      </c>
      <c r="CQ222" s="21">
        <v>32797</v>
      </c>
      <c r="CR222" s="21">
        <v>2001</v>
      </c>
      <c r="CS222" s="21">
        <v>4217</v>
      </c>
      <c r="CT222" s="21">
        <v>144168</v>
      </c>
      <c r="CU222" s="21">
        <v>172459</v>
      </c>
      <c r="CV222" s="21">
        <v>1295</v>
      </c>
      <c r="CW222" s="21">
        <v>4040</v>
      </c>
      <c r="CX222" s="21">
        <v>108913</v>
      </c>
      <c r="CY222" s="21">
        <v>111862</v>
      </c>
      <c r="CZ222" s="21">
        <v>753</v>
      </c>
      <c r="DA222" s="21">
        <v>1827</v>
      </c>
      <c r="DB222" s="21">
        <v>64152</v>
      </c>
      <c r="DC222" s="21">
        <v>65497</v>
      </c>
      <c r="DD222" s="21">
        <v>760</v>
      </c>
      <c r="DE222" s="21">
        <v>1376</v>
      </c>
      <c r="DF222" s="21">
        <v>70162</v>
      </c>
      <c r="DG222" s="21">
        <v>65888</v>
      </c>
      <c r="DH222" s="21">
        <v>933</v>
      </c>
      <c r="DI222" s="21">
        <v>1556</v>
      </c>
      <c r="DJ222" s="21">
        <v>79633</v>
      </c>
      <c r="DK222" s="21">
        <v>80986</v>
      </c>
      <c r="DL222" s="21">
        <v>7665</v>
      </c>
      <c r="DM222" s="21">
        <v>17812</v>
      </c>
      <c r="DN222" s="21">
        <v>596897</v>
      </c>
      <c r="DO222" s="21">
        <v>661413</v>
      </c>
      <c r="DP222" s="21">
        <v>446</v>
      </c>
      <c r="DQ222" s="21">
        <v>840</v>
      </c>
      <c r="DR222" s="21">
        <v>25677</v>
      </c>
      <c r="DS222" s="21">
        <v>37823</v>
      </c>
      <c r="DT222" s="21">
        <v>2448</v>
      </c>
      <c r="DU222" s="21">
        <v>5857</v>
      </c>
      <c r="DV222" s="22">
        <v>177242</v>
      </c>
      <c r="DW222" s="22">
        <v>210387</v>
      </c>
      <c r="DX222" s="22">
        <v>1578</v>
      </c>
      <c r="DY222" s="22">
        <v>4767</v>
      </c>
      <c r="DZ222" s="22">
        <v>123806</v>
      </c>
      <c r="EA222" s="22">
        <v>136452</v>
      </c>
      <c r="EB222" s="22">
        <v>1161</v>
      </c>
      <c r="EC222" s="22">
        <v>2736</v>
      </c>
      <c r="ED222" s="22">
        <v>97343</v>
      </c>
      <c r="EE222" s="22">
        <v>101259</v>
      </c>
      <c r="EF222" s="22">
        <v>981</v>
      </c>
      <c r="EG222" s="22">
        <v>1838</v>
      </c>
      <c r="EH222" s="22">
        <v>85562</v>
      </c>
      <c r="EI222" s="22">
        <v>84887</v>
      </c>
      <c r="EJ222" s="22">
        <v>1051</v>
      </c>
      <c r="EK222" s="22">
        <v>1774</v>
      </c>
      <c r="EL222" s="22">
        <v>87264</v>
      </c>
      <c r="EM222" s="22">
        <v>90603</v>
      </c>
      <c r="EN222" s="39"/>
      <c r="EO222" s="39"/>
      <c r="EP222" s="39"/>
      <c r="EQ222" s="39"/>
      <c r="ER222" s="39"/>
      <c r="ES222" s="39"/>
      <c r="ET222" s="39"/>
      <c r="EU222" s="39"/>
    </row>
    <row r="223" spans="1:151" ht="11.25" customHeight="1">
      <c r="A223" s="12">
        <v>29</v>
      </c>
      <c r="B223" s="13" t="s">
        <v>50</v>
      </c>
      <c r="C223" s="6" t="s">
        <v>112</v>
      </c>
      <c r="D223" s="20">
        <v>346712</v>
      </c>
      <c r="E223" s="20">
        <v>952991</v>
      </c>
      <c r="F223" s="20">
        <v>44737411</v>
      </c>
      <c r="G223" s="20">
        <v>46604558</v>
      </c>
      <c r="H223" s="20">
        <v>1846</v>
      </c>
      <c r="I223" s="20">
        <v>3768</v>
      </c>
      <c r="J223" s="20">
        <v>166390</v>
      </c>
      <c r="K223" s="20">
        <v>229616</v>
      </c>
      <c r="L223" s="20">
        <v>36988</v>
      </c>
      <c r="M223" s="20">
        <v>105309</v>
      </c>
      <c r="N223" s="20">
        <v>4124675</v>
      </c>
      <c r="O223" s="20">
        <v>4790950</v>
      </c>
      <c r="P223" s="20">
        <v>72115</v>
      </c>
      <c r="Q223" s="20">
        <v>272488</v>
      </c>
      <c r="R223" s="20">
        <v>9059483</v>
      </c>
      <c r="S223" s="20">
        <v>9701498</v>
      </c>
      <c r="T223" s="20">
        <v>75042</v>
      </c>
      <c r="U223" s="20">
        <v>239335</v>
      </c>
      <c r="V223" s="20">
        <v>9936683</v>
      </c>
      <c r="W223" s="20">
        <v>10236116</v>
      </c>
      <c r="X223" s="20">
        <v>77430</v>
      </c>
      <c r="Y223" s="20">
        <v>172205</v>
      </c>
      <c r="Z223" s="20">
        <v>10410025</v>
      </c>
      <c r="AA223" s="20">
        <v>10493057</v>
      </c>
      <c r="AB223" s="21">
        <v>83291</v>
      </c>
      <c r="AC223" s="21">
        <v>159886</v>
      </c>
      <c r="AD223" s="21">
        <v>11040151</v>
      </c>
      <c r="AE223" s="21">
        <v>11153318</v>
      </c>
      <c r="AF223" s="21">
        <v>329667</v>
      </c>
      <c r="AG223" s="21">
        <v>909892</v>
      </c>
      <c r="AH223" s="21">
        <v>42649639</v>
      </c>
      <c r="AI223" s="21">
        <v>44316018</v>
      </c>
      <c r="AJ223" s="21">
        <v>1498</v>
      </c>
      <c r="AK223" s="21">
        <v>3133</v>
      </c>
      <c r="AL223" s="21">
        <v>136531</v>
      </c>
      <c r="AM223" s="21">
        <v>184502</v>
      </c>
      <c r="AN223" s="21">
        <v>32871</v>
      </c>
      <c r="AO223" s="21">
        <v>95345</v>
      </c>
      <c r="AP223" s="21">
        <v>3692771</v>
      </c>
      <c r="AQ223" s="21">
        <v>4253896</v>
      </c>
      <c r="AR223" s="21">
        <v>68253</v>
      </c>
      <c r="AS223" s="21">
        <v>259272</v>
      </c>
      <c r="AT223" s="21">
        <v>8593852</v>
      </c>
      <c r="AU223" s="21">
        <v>9182524</v>
      </c>
      <c r="AV223" s="21">
        <v>71985</v>
      </c>
      <c r="AW223" s="21">
        <v>231027</v>
      </c>
      <c r="AX223" s="21">
        <v>9541199</v>
      </c>
      <c r="AY223" s="21">
        <v>9819797</v>
      </c>
      <c r="AZ223" s="21">
        <v>74543</v>
      </c>
      <c r="BA223" s="21">
        <v>166332</v>
      </c>
      <c r="BB223" s="21">
        <v>10000972</v>
      </c>
      <c r="BC223" s="21">
        <v>10097032</v>
      </c>
      <c r="BD223" s="21">
        <v>80517</v>
      </c>
      <c r="BE223" s="21">
        <v>154783</v>
      </c>
      <c r="BF223" s="21">
        <v>10684312</v>
      </c>
      <c r="BG223" s="21">
        <v>10778265</v>
      </c>
      <c r="BH223" s="21">
        <v>7607</v>
      </c>
      <c r="BI223" s="21">
        <v>18581</v>
      </c>
      <c r="BJ223" s="21">
        <v>961785</v>
      </c>
      <c r="BK223" s="21">
        <v>1029783</v>
      </c>
      <c r="BL223" s="21">
        <v>181</v>
      </c>
      <c r="BM223" s="21">
        <v>285</v>
      </c>
      <c r="BN223" s="21">
        <v>14060</v>
      </c>
      <c r="BO223" s="21">
        <v>22119</v>
      </c>
      <c r="BP223" s="21">
        <v>1980</v>
      </c>
      <c r="BQ223" s="21">
        <v>4477</v>
      </c>
      <c r="BR223" s="21">
        <v>208824</v>
      </c>
      <c r="BS223" s="21">
        <v>262013</v>
      </c>
      <c r="BT223" s="21">
        <v>1768</v>
      </c>
      <c r="BU223" s="21">
        <v>5801</v>
      </c>
      <c r="BV223" s="21">
        <v>216521</v>
      </c>
      <c r="BW223" s="21">
        <v>240353</v>
      </c>
      <c r="BX223" s="21">
        <v>1200</v>
      </c>
      <c r="BY223" s="21">
        <v>3255</v>
      </c>
      <c r="BZ223" s="21">
        <v>165236</v>
      </c>
      <c r="CA223" s="21">
        <v>166174</v>
      </c>
      <c r="CB223" s="21">
        <v>1127</v>
      </c>
      <c r="CC223" s="21">
        <v>2286</v>
      </c>
      <c r="CD223" s="21">
        <v>155591</v>
      </c>
      <c r="CE223" s="21">
        <v>155829</v>
      </c>
      <c r="CF223" s="21">
        <v>1351</v>
      </c>
      <c r="CG223" s="21">
        <v>2477</v>
      </c>
      <c r="CH223" s="21">
        <v>201551</v>
      </c>
      <c r="CI223" s="21">
        <v>183293</v>
      </c>
      <c r="CJ223" s="21">
        <v>8231</v>
      </c>
      <c r="CK223" s="21">
        <v>20279</v>
      </c>
      <c r="CL223" s="21">
        <v>1036608</v>
      </c>
      <c r="CM223" s="21">
        <v>1116776</v>
      </c>
      <c r="CN223" s="21">
        <v>176</v>
      </c>
      <c r="CO223" s="21">
        <v>297</v>
      </c>
      <c r="CP223" s="21">
        <v>15239</v>
      </c>
      <c r="CQ223" s="21">
        <v>21829</v>
      </c>
      <c r="CR223" s="21">
        <v>1986</v>
      </c>
      <c r="CS223" s="21">
        <v>4514</v>
      </c>
      <c r="CT223" s="21">
        <v>213729</v>
      </c>
      <c r="CU223" s="21">
        <v>262380</v>
      </c>
      <c r="CV223" s="21">
        <v>1816</v>
      </c>
      <c r="CW223" s="21">
        <v>6156</v>
      </c>
      <c r="CX223" s="21">
        <v>222907</v>
      </c>
      <c r="CY223" s="21">
        <v>248009</v>
      </c>
      <c r="CZ223" s="21">
        <v>1469</v>
      </c>
      <c r="DA223" s="21">
        <v>4014</v>
      </c>
      <c r="DB223" s="21">
        <v>193521</v>
      </c>
      <c r="DC223" s="21">
        <v>203473</v>
      </c>
      <c r="DD223" s="21">
        <v>1409</v>
      </c>
      <c r="DE223" s="21">
        <v>2810</v>
      </c>
      <c r="DF223" s="21">
        <v>210655</v>
      </c>
      <c r="DG223" s="21">
        <v>194077</v>
      </c>
      <c r="DH223" s="21">
        <v>1375</v>
      </c>
      <c r="DI223" s="21">
        <v>2488</v>
      </c>
      <c r="DJ223" s="21">
        <v>180555</v>
      </c>
      <c r="DK223" s="21">
        <v>187006</v>
      </c>
      <c r="DL223" s="21">
        <v>8814</v>
      </c>
      <c r="DM223" s="21">
        <v>22820</v>
      </c>
      <c r="DN223" s="21">
        <v>1051162</v>
      </c>
      <c r="DO223" s="21">
        <v>1171763</v>
      </c>
      <c r="DP223" s="21">
        <v>172</v>
      </c>
      <c r="DQ223" s="21">
        <v>338</v>
      </c>
      <c r="DR223" s="21">
        <v>14620</v>
      </c>
      <c r="DS223" s="21">
        <v>23284</v>
      </c>
      <c r="DT223" s="21">
        <v>2131</v>
      </c>
      <c r="DU223" s="21">
        <v>5450</v>
      </c>
      <c r="DV223" s="22">
        <v>218175</v>
      </c>
      <c r="DW223" s="22">
        <v>274673</v>
      </c>
      <c r="DX223" s="22">
        <v>2046</v>
      </c>
      <c r="DY223" s="22">
        <v>7060</v>
      </c>
      <c r="DZ223" s="22">
        <v>242723</v>
      </c>
      <c r="EA223" s="22">
        <v>270964</v>
      </c>
      <c r="EB223" s="22">
        <v>1588</v>
      </c>
      <c r="EC223" s="22">
        <v>4294</v>
      </c>
      <c r="ED223" s="22">
        <v>201963</v>
      </c>
      <c r="EE223" s="22">
        <v>212845</v>
      </c>
      <c r="EF223" s="22">
        <v>1478</v>
      </c>
      <c r="EG223" s="22">
        <v>3063</v>
      </c>
      <c r="EH223" s="22">
        <v>198397</v>
      </c>
      <c r="EI223" s="22">
        <v>201947</v>
      </c>
      <c r="EJ223" s="22">
        <v>1399</v>
      </c>
      <c r="EK223" s="22">
        <v>2615</v>
      </c>
      <c r="EL223" s="22">
        <v>175282</v>
      </c>
      <c r="EM223" s="22">
        <v>188047</v>
      </c>
      <c r="EN223" s="39"/>
      <c r="EO223" s="39"/>
      <c r="EP223" s="39"/>
      <c r="EQ223" s="39"/>
      <c r="ER223" s="39"/>
      <c r="ES223" s="39"/>
      <c r="ET223" s="39"/>
      <c r="EU223" s="39"/>
    </row>
    <row r="224" spans="1:151" ht="11.25" customHeight="1">
      <c r="A224" s="12">
        <v>29</v>
      </c>
      <c r="B224" s="13" t="s">
        <v>50</v>
      </c>
      <c r="C224" s="6" t="s">
        <v>113</v>
      </c>
      <c r="D224" s="20">
        <v>109853</v>
      </c>
      <c r="E224" s="20">
        <v>323238</v>
      </c>
      <c r="F224" s="20">
        <v>48153439</v>
      </c>
      <c r="G224" s="20">
        <v>53175524</v>
      </c>
      <c r="H224" s="20">
        <v>157</v>
      </c>
      <c r="I224" s="20">
        <v>351</v>
      </c>
      <c r="J224" s="20">
        <v>68917</v>
      </c>
      <c r="K224" s="20">
        <v>153040</v>
      </c>
      <c r="L224" s="20">
        <v>5065</v>
      </c>
      <c r="M224" s="20">
        <v>14485</v>
      </c>
      <c r="N224" s="20">
        <v>1314438</v>
      </c>
      <c r="O224" s="20">
        <v>1699497</v>
      </c>
      <c r="P224" s="20">
        <v>21192</v>
      </c>
      <c r="Q224" s="20">
        <v>85280</v>
      </c>
      <c r="R224" s="20">
        <v>7434344</v>
      </c>
      <c r="S224" s="20">
        <v>8500848</v>
      </c>
      <c r="T224" s="20">
        <v>27699</v>
      </c>
      <c r="U224" s="20">
        <v>100459</v>
      </c>
      <c r="V224" s="20">
        <v>12130194</v>
      </c>
      <c r="W224" s="20">
        <v>13434332</v>
      </c>
      <c r="X224" s="20">
        <v>28415</v>
      </c>
      <c r="Y224" s="20">
        <v>68152</v>
      </c>
      <c r="Z224" s="20">
        <v>13298832</v>
      </c>
      <c r="AA224" s="20">
        <v>14229916</v>
      </c>
      <c r="AB224" s="21">
        <v>27325</v>
      </c>
      <c r="AC224" s="21">
        <v>54511</v>
      </c>
      <c r="AD224" s="21">
        <v>13906711</v>
      </c>
      <c r="AE224" s="21">
        <v>15157889</v>
      </c>
      <c r="AF224" s="21">
        <v>104751</v>
      </c>
      <c r="AG224" s="21">
        <v>309617</v>
      </c>
      <c r="AH224" s="21">
        <v>46403439</v>
      </c>
      <c r="AI224" s="21">
        <v>51141212</v>
      </c>
      <c r="AJ224" s="21">
        <v>142</v>
      </c>
      <c r="AK224" s="21">
        <v>321</v>
      </c>
      <c r="AL224" s="21">
        <v>65536</v>
      </c>
      <c r="AM224" s="21">
        <v>148294</v>
      </c>
      <c r="AN224" s="21">
        <v>4364</v>
      </c>
      <c r="AO224" s="21">
        <v>12792</v>
      </c>
      <c r="AP224" s="21">
        <v>1152353</v>
      </c>
      <c r="AQ224" s="21">
        <v>1475842</v>
      </c>
      <c r="AR224" s="21">
        <v>20097</v>
      </c>
      <c r="AS224" s="21">
        <v>81409</v>
      </c>
      <c r="AT224" s="21">
        <v>7110571</v>
      </c>
      <c r="AU224" s="21">
        <v>8113229</v>
      </c>
      <c r="AV224" s="21">
        <v>26559</v>
      </c>
      <c r="AW224" s="21">
        <v>96925</v>
      </c>
      <c r="AX224" s="21">
        <v>11683220</v>
      </c>
      <c r="AY224" s="21">
        <v>12967011</v>
      </c>
      <c r="AZ224" s="21">
        <v>27223</v>
      </c>
      <c r="BA224" s="21">
        <v>65505</v>
      </c>
      <c r="BB224" s="21">
        <v>12849213</v>
      </c>
      <c r="BC224" s="21">
        <v>13700075</v>
      </c>
      <c r="BD224" s="21">
        <v>26366</v>
      </c>
      <c r="BE224" s="21">
        <v>52665</v>
      </c>
      <c r="BF224" s="21">
        <v>13542544</v>
      </c>
      <c r="BG224" s="21">
        <v>14736758</v>
      </c>
      <c r="BH224" s="21">
        <v>3003</v>
      </c>
      <c r="BI224" s="21">
        <v>8022</v>
      </c>
      <c r="BJ224" s="21">
        <v>1389720</v>
      </c>
      <c r="BK224" s="21">
        <v>1636629</v>
      </c>
      <c r="BL224" s="21">
        <v>19</v>
      </c>
      <c r="BM224" s="21">
        <v>36</v>
      </c>
      <c r="BN224" s="21">
        <v>7316</v>
      </c>
      <c r="BO224" s="21">
        <v>10605</v>
      </c>
      <c r="BP224" s="21">
        <v>347</v>
      </c>
      <c r="BQ224" s="21">
        <v>829</v>
      </c>
      <c r="BR224" s="21">
        <v>83177</v>
      </c>
      <c r="BS224" s="21">
        <v>132481</v>
      </c>
      <c r="BT224" s="21">
        <v>655</v>
      </c>
      <c r="BU224" s="21">
        <v>2318</v>
      </c>
      <c r="BV224" s="21">
        <v>248236</v>
      </c>
      <c r="BW224" s="21">
        <v>250445</v>
      </c>
      <c r="BX224" s="21">
        <v>629</v>
      </c>
      <c r="BY224" s="21">
        <v>2045</v>
      </c>
      <c r="BZ224" s="21">
        <v>336164</v>
      </c>
      <c r="CA224" s="21">
        <v>473531</v>
      </c>
      <c r="CB224" s="21">
        <v>701</v>
      </c>
      <c r="CC224" s="21">
        <v>1555</v>
      </c>
      <c r="CD224" s="21">
        <v>375076</v>
      </c>
      <c r="CE224" s="21">
        <v>410196</v>
      </c>
      <c r="CF224" s="21">
        <v>652</v>
      </c>
      <c r="CG224" s="21">
        <v>1239</v>
      </c>
      <c r="CH224" s="21">
        <v>339748</v>
      </c>
      <c r="CI224" s="21">
        <v>359368</v>
      </c>
      <c r="CJ224" s="21">
        <v>2956</v>
      </c>
      <c r="CK224" s="21">
        <v>7815</v>
      </c>
      <c r="CL224" s="21">
        <v>1031153</v>
      </c>
      <c r="CM224" s="21">
        <v>1185645</v>
      </c>
      <c r="CN224" s="21">
        <v>15</v>
      </c>
      <c r="CO224" s="21">
        <v>30</v>
      </c>
      <c r="CP224" s="21">
        <v>3380</v>
      </c>
      <c r="CQ224" s="21">
        <v>4745</v>
      </c>
      <c r="CR224" s="21">
        <v>439</v>
      </c>
      <c r="CS224" s="21">
        <v>994</v>
      </c>
      <c r="CT224" s="21">
        <v>101437</v>
      </c>
      <c r="CU224" s="21">
        <v>141521</v>
      </c>
      <c r="CV224" s="21">
        <v>642</v>
      </c>
      <c r="CW224" s="21">
        <v>2213</v>
      </c>
      <c r="CX224" s="21">
        <v>196392</v>
      </c>
      <c r="CY224" s="21">
        <v>228597</v>
      </c>
      <c r="CZ224" s="21">
        <v>644</v>
      </c>
      <c r="DA224" s="21">
        <v>2033</v>
      </c>
      <c r="DB224" s="21">
        <v>251535</v>
      </c>
      <c r="DC224" s="21">
        <v>279163</v>
      </c>
      <c r="DD224" s="21">
        <v>653</v>
      </c>
      <c r="DE224" s="21">
        <v>1464</v>
      </c>
      <c r="DF224" s="21">
        <v>262231</v>
      </c>
      <c r="DG224" s="21">
        <v>276531</v>
      </c>
      <c r="DH224" s="21">
        <v>563</v>
      </c>
      <c r="DI224" s="21">
        <v>1081</v>
      </c>
      <c r="DJ224" s="21">
        <v>216175</v>
      </c>
      <c r="DK224" s="21">
        <v>255085</v>
      </c>
      <c r="DL224" s="21">
        <v>2146</v>
      </c>
      <c r="DM224" s="21">
        <v>5806</v>
      </c>
      <c r="DN224" s="21">
        <v>718846</v>
      </c>
      <c r="DO224" s="21">
        <v>848667</v>
      </c>
      <c r="DP224" s="21">
        <v>0</v>
      </c>
      <c r="DQ224" s="21">
        <v>0</v>
      </c>
      <c r="DR224" s="21">
        <v>0</v>
      </c>
      <c r="DS224" s="21">
        <v>0</v>
      </c>
      <c r="DT224" s="21">
        <v>262</v>
      </c>
      <c r="DU224" s="21">
        <v>699</v>
      </c>
      <c r="DV224" s="22">
        <v>60647</v>
      </c>
      <c r="DW224" s="22">
        <v>82134</v>
      </c>
      <c r="DX224" s="22">
        <v>453</v>
      </c>
      <c r="DY224" s="22">
        <v>1658</v>
      </c>
      <c r="DZ224" s="22">
        <v>127380</v>
      </c>
      <c r="EA224" s="22">
        <v>159021</v>
      </c>
      <c r="EB224" s="22">
        <v>496</v>
      </c>
      <c r="EC224" s="22">
        <v>1501</v>
      </c>
      <c r="ED224" s="22">
        <v>195438</v>
      </c>
      <c r="EE224" s="22">
        <v>188157</v>
      </c>
      <c r="EF224" s="22">
        <v>539</v>
      </c>
      <c r="EG224" s="22">
        <v>1183</v>
      </c>
      <c r="EH224" s="22">
        <v>187388</v>
      </c>
      <c r="EI224" s="22">
        <v>253308</v>
      </c>
      <c r="EJ224" s="22">
        <v>396</v>
      </c>
      <c r="EK224" s="22">
        <v>765</v>
      </c>
      <c r="EL224" s="22">
        <v>147991</v>
      </c>
      <c r="EM224" s="22">
        <v>166045</v>
      </c>
      <c r="EN224" s="39"/>
      <c r="EO224" s="39"/>
      <c r="EP224" s="39"/>
      <c r="EQ224" s="39"/>
      <c r="ER224" s="39"/>
      <c r="ES224" s="39"/>
      <c r="ET224" s="39"/>
      <c r="EU224" s="39"/>
    </row>
    <row r="225" spans="1:151" s="34" customFormat="1" ht="11.25" customHeight="1">
      <c r="A225" s="29">
        <v>30</v>
      </c>
      <c r="B225" s="30" t="s">
        <v>52</v>
      </c>
      <c r="C225" s="31" t="s">
        <v>53</v>
      </c>
      <c r="D225" s="32">
        <v>426203</v>
      </c>
      <c r="E225" s="32">
        <v>878084</v>
      </c>
      <c r="F225" s="32">
        <v>31130722</v>
      </c>
      <c r="G225" s="32">
        <v>32446393</v>
      </c>
      <c r="H225" s="32">
        <v>39875</v>
      </c>
      <c r="I225" s="32">
        <v>52097</v>
      </c>
      <c r="J225" s="32">
        <v>924798</v>
      </c>
      <c r="K225" s="32">
        <v>1112860</v>
      </c>
      <c r="L225" s="32">
        <v>76280</v>
      </c>
      <c r="M225" s="32">
        <v>155805</v>
      </c>
      <c r="N225" s="32">
        <v>3428260</v>
      </c>
      <c r="O225" s="32">
        <v>3784509</v>
      </c>
      <c r="P225" s="32">
        <v>70688</v>
      </c>
      <c r="Q225" s="32">
        <v>212634</v>
      </c>
      <c r="R225" s="32">
        <v>5380407</v>
      </c>
      <c r="S225" s="32">
        <v>5686860</v>
      </c>
      <c r="T225" s="32">
        <v>58887</v>
      </c>
      <c r="U225" s="32">
        <v>148342</v>
      </c>
      <c r="V225" s="32">
        <v>5550193</v>
      </c>
      <c r="W225" s="32">
        <v>5913685</v>
      </c>
      <c r="X225" s="32">
        <v>72545</v>
      </c>
      <c r="Y225" s="32">
        <v>132838</v>
      </c>
      <c r="Z225" s="32">
        <v>6840678</v>
      </c>
      <c r="AA225" s="32">
        <v>7027386</v>
      </c>
      <c r="AB225" s="28">
        <v>107928</v>
      </c>
      <c r="AC225" s="28">
        <v>176368</v>
      </c>
      <c r="AD225" s="28">
        <v>9006383</v>
      </c>
      <c r="AE225" s="28">
        <v>8921090</v>
      </c>
      <c r="AF225" s="28">
        <v>391798</v>
      </c>
      <c r="AG225" s="28">
        <v>813746</v>
      </c>
      <c r="AH225" s="28">
        <v>28526751</v>
      </c>
      <c r="AI225" s="28">
        <v>29803512</v>
      </c>
      <c r="AJ225" s="28">
        <v>33198</v>
      </c>
      <c r="AK225" s="28">
        <v>43549</v>
      </c>
      <c r="AL225" s="28">
        <v>770168</v>
      </c>
      <c r="AM225" s="28">
        <v>925778</v>
      </c>
      <c r="AN225" s="28">
        <v>66056</v>
      </c>
      <c r="AO225" s="28">
        <v>137247</v>
      </c>
      <c r="AP225" s="28">
        <v>2971867</v>
      </c>
      <c r="AQ225" s="28">
        <v>3284083</v>
      </c>
      <c r="AR225" s="28">
        <v>65221</v>
      </c>
      <c r="AS225" s="28">
        <v>197311</v>
      </c>
      <c r="AT225" s="28">
        <v>4921940</v>
      </c>
      <c r="AU225" s="28">
        <v>5228235</v>
      </c>
      <c r="AV225" s="28">
        <v>55302</v>
      </c>
      <c r="AW225" s="28">
        <v>140134</v>
      </c>
      <c r="AX225" s="28">
        <v>5093258</v>
      </c>
      <c r="AY225" s="28">
        <v>5409303</v>
      </c>
      <c r="AZ225" s="28">
        <v>68886</v>
      </c>
      <c r="BA225" s="28">
        <v>126509</v>
      </c>
      <c r="BB225" s="28">
        <v>6277040</v>
      </c>
      <c r="BC225" s="28">
        <v>6481775</v>
      </c>
      <c r="BD225" s="28">
        <v>103135</v>
      </c>
      <c r="BE225" s="28">
        <v>168996</v>
      </c>
      <c r="BF225" s="28">
        <v>8492475</v>
      </c>
      <c r="BG225" s="28">
        <v>8474336</v>
      </c>
      <c r="BH225" s="28">
        <v>15779</v>
      </c>
      <c r="BI225" s="28">
        <v>28221</v>
      </c>
      <c r="BJ225" s="28">
        <v>848801</v>
      </c>
      <c r="BK225" s="28">
        <v>901113</v>
      </c>
      <c r="BL225" s="28">
        <v>3523</v>
      </c>
      <c r="BM225" s="28">
        <v>4517</v>
      </c>
      <c r="BN225" s="28">
        <v>80996</v>
      </c>
      <c r="BO225" s="28">
        <v>96488</v>
      </c>
      <c r="BP225" s="28">
        <v>4711</v>
      </c>
      <c r="BQ225" s="28">
        <v>8373</v>
      </c>
      <c r="BR225" s="28">
        <v>183912</v>
      </c>
      <c r="BS225" s="28">
        <v>206288</v>
      </c>
      <c r="BT225" s="28">
        <v>2262</v>
      </c>
      <c r="BU225" s="28">
        <v>6100</v>
      </c>
      <c r="BV225" s="28">
        <v>141593</v>
      </c>
      <c r="BW225" s="28">
        <v>153566</v>
      </c>
      <c r="BX225" s="28">
        <v>1499</v>
      </c>
      <c r="BY225" s="28">
        <v>3287</v>
      </c>
      <c r="BZ225" s="28">
        <v>121366</v>
      </c>
      <c r="CA225" s="28">
        <v>129968</v>
      </c>
      <c r="CB225" s="28">
        <v>1476</v>
      </c>
      <c r="CC225" s="28">
        <v>2390</v>
      </c>
      <c r="CD225" s="28">
        <v>139522</v>
      </c>
      <c r="CE225" s="28">
        <v>133077</v>
      </c>
      <c r="CF225" s="28">
        <v>2308</v>
      </c>
      <c r="CG225" s="28">
        <v>3554</v>
      </c>
      <c r="CH225" s="28">
        <v>181410</v>
      </c>
      <c r="CI225" s="28">
        <v>181722</v>
      </c>
      <c r="CJ225" s="28">
        <v>21188</v>
      </c>
      <c r="CK225" s="28">
        <v>40346</v>
      </c>
      <c r="CL225" s="28">
        <v>1981851</v>
      </c>
      <c r="CM225" s="28">
        <v>1977992</v>
      </c>
      <c r="CN225" s="28">
        <v>3665</v>
      </c>
      <c r="CO225" s="28">
        <v>4649</v>
      </c>
      <c r="CP225" s="28">
        <v>90616</v>
      </c>
      <c r="CQ225" s="28">
        <v>106635</v>
      </c>
      <c r="CR225" s="28">
        <v>6191</v>
      </c>
      <c r="CS225" s="28">
        <v>11153</v>
      </c>
      <c r="CT225" s="28">
        <v>302996</v>
      </c>
      <c r="CU225" s="28">
        <v>330507</v>
      </c>
      <c r="CV225" s="28">
        <v>3441</v>
      </c>
      <c r="CW225" s="28">
        <v>9887</v>
      </c>
      <c r="CX225" s="28">
        <v>341558</v>
      </c>
      <c r="CY225" s="28">
        <v>336319</v>
      </c>
      <c r="CZ225" s="28">
        <v>2327</v>
      </c>
      <c r="DA225" s="28">
        <v>5439</v>
      </c>
      <c r="DB225" s="28">
        <v>364985</v>
      </c>
      <c r="DC225" s="28">
        <v>413142</v>
      </c>
      <c r="DD225" s="28">
        <v>2450</v>
      </c>
      <c r="DE225" s="28">
        <v>4330</v>
      </c>
      <c r="DF225" s="28">
        <v>474618</v>
      </c>
      <c r="DG225" s="28">
        <v>452317</v>
      </c>
      <c r="DH225" s="28">
        <v>3114</v>
      </c>
      <c r="DI225" s="28">
        <v>4888</v>
      </c>
      <c r="DJ225" s="28">
        <v>407077</v>
      </c>
      <c r="DK225" s="28">
        <v>339069</v>
      </c>
      <c r="DL225" s="28">
        <v>13217</v>
      </c>
      <c r="DM225" s="28">
        <v>23992</v>
      </c>
      <c r="DN225" s="28">
        <v>622119</v>
      </c>
      <c r="DO225" s="28">
        <v>664888</v>
      </c>
      <c r="DP225" s="28">
        <v>3012</v>
      </c>
      <c r="DQ225" s="28">
        <v>3899</v>
      </c>
      <c r="DR225" s="28">
        <v>64013</v>
      </c>
      <c r="DS225" s="28">
        <v>80446</v>
      </c>
      <c r="DT225" s="28">
        <v>4033</v>
      </c>
      <c r="DU225" s="28">
        <v>7405</v>
      </c>
      <c r="DV225" s="33">
        <v>153396</v>
      </c>
      <c r="DW225" s="33">
        <v>169919</v>
      </c>
      <c r="DX225" s="33">
        <v>2026</v>
      </c>
      <c r="DY225" s="33">
        <v>5436</v>
      </c>
      <c r="DZ225" s="33">
        <v>116909</v>
      </c>
      <c r="EA225" s="33">
        <v>122305</v>
      </c>
      <c r="EB225" s="33">
        <v>1258</v>
      </c>
      <c r="EC225" s="33">
        <v>2769</v>
      </c>
      <c r="ED225" s="33">
        <v>91949</v>
      </c>
      <c r="EE225" s="33">
        <v>91239</v>
      </c>
      <c r="EF225" s="33">
        <v>1209</v>
      </c>
      <c r="EG225" s="33">
        <v>1999</v>
      </c>
      <c r="EH225" s="33">
        <v>89019</v>
      </c>
      <c r="EI225" s="33">
        <v>93293</v>
      </c>
      <c r="EJ225" s="33">
        <v>1679</v>
      </c>
      <c r="EK225" s="33">
        <v>2484</v>
      </c>
      <c r="EL225" s="33">
        <v>106831</v>
      </c>
      <c r="EM225" s="33">
        <v>107684</v>
      </c>
      <c r="EN225" s="40"/>
      <c r="EO225" s="40"/>
      <c r="EP225" s="40"/>
      <c r="EQ225" s="40"/>
      <c r="ER225" s="40"/>
      <c r="ES225" s="40"/>
      <c r="ET225" s="40"/>
      <c r="EU225" s="40"/>
    </row>
    <row r="226" spans="1:151" ht="11.25" customHeight="1">
      <c r="A226" s="12">
        <v>30</v>
      </c>
      <c r="B226" s="13" t="s">
        <v>52</v>
      </c>
      <c r="C226" s="6" t="s">
        <v>107</v>
      </c>
      <c r="D226" s="20">
        <v>34928</v>
      </c>
      <c r="E226" s="20">
        <v>50390</v>
      </c>
      <c r="F226" s="20">
        <v>465211</v>
      </c>
      <c r="G226" s="20">
        <v>177352</v>
      </c>
      <c r="H226" s="20">
        <v>5820</v>
      </c>
      <c r="I226" s="20">
        <v>7005</v>
      </c>
      <c r="J226" s="20">
        <v>56743</v>
      </c>
      <c r="K226" s="20">
        <v>32742</v>
      </c>
      <c r="L226" s="20">
        <v>5571</v>
      </c>
      <c r="M226" s="20">
        <v>9025</v>
      </c>
      <c r="N226" s="20">
        <v>67940</v>
      </c>
      <c r="O226" s="20">
        <v>29449</v>
      </c>
      <c r="P226" s="20">
        <v>3542</v>
      </c>
      <c r="Q226" s="20">
        <v>6783</v>
      </c>
      <c r="R226" s="20">
        <v>52492</v>
      </c>
      <c r="S226" s="20">
        <v>18216</v>
      </c>
      <c r="T226" s="20">
        <v>2783</v>
      </c>
      <c r="U226" s="20">
        <v>4503</v>
      </c>
      <c r="V226" s="20">
        <v>45114</v>
      </c>
      <c r="W226" s="20">
        <v>13607</v>
      </c>
      <c r="X226" s="20">
        <v>4463</v>
      </c>
      <c r="Y226" s="20">
        <v>6094</v>
      </c>
      <c r="Z226" s="20">
        <v>70929</v>
      </c>
      <c r="AA226" s="20">
        <v>22111</v>
      </c>
      <c r="AB226" s="21">
        <v>12749</v>
      </c>
      <c r="AC226" s="21">
        <v>16980</v>
      </c>
      <c r="AD226" s="21">
        <v>171990</v>
      </c>
      <c r="AE226" s="21">
        <v>61225</v>
      </c>
      <c r="AF226" s="21">
        <v>31389</v>
      </c>
      <c r="AG226" s="21">
        <v>45337</v>
      </c>
      <c r="AH226" s="21">
        <v>412347</v>
      </c>
      <c r="AI226" s="21">
        <v>159122</v>
      </c>
      <c r="AJ226" s="21">
        <v>4845</v>
      </c>
      <c r="AK226" s="21">
        <v>5835</v>
      </c>
      <c r="AL226" s="21">
        <v>46076</v>
      </c>
      <c r="AM226" s="21">
        <v>27098</v>
      </c>
      <c r="AN226" s="21">
        <v>4607</v>
      </c>
      <c r="AO226" s="21">
        <v>7517</v>
      </c>
      <c r="AP226" s="21">
        <v>54588</v>
      </c>
      <c r="AQ226" s="21">
        <v>24376</v>
      </c>
      <c r="AR226" s="21">
        <v>3100</v>
      </c>
      <c r="AS226" s="21">
        <v>5963</v>
      </c>
      <c r="AT226" s="21">
        <v>45801</v>
      </c>
      <c r="AU226" s="21">
        <v>15924</v>
      </c>
      <c r="AV226" s="21">
        <v>2502</v>
      </c>
      <c r="AW226" s="21">
        <v>4060</v>
      </c>
      <c r="AX226" s="21">
        <v>39750</v>
      </c>
      <c r="AY226" s="21">
        <v>12192</v>
      </c>
      <c r="AZ226" s="21">
        <v>4209</v>
      </c>
      <c r="BA226" s="21">
        <v>5760</v>
      </c>
      <c r="BB226" s="21">
        <v>65959</v>
      </c>
      <c r="BC226" s="21">
        <v>20936</v>
      </c>
      <c r="BD226" s="21">
        <v>12126</v>
      </c>
      <c r="BE226" s="21">
        <v>16202</v>
      </c>
      <c r="BF226" s="21">
        <v>160170</v>
      </c>
      <c r="BG226" s="21">
        <v>58594</v>
      </c>
      <c r="BH226" s="21">
        <v>1802</v>
      </c>
      <c r="BI226" s="21">
        <v>2426</v>
      </c>
      <c r="BJ226" s="21">
        <v>28739</v>
      </c>
      <c r="BK226" s="21">
        <v>9433</v>
      </c>
      <c r="BL226" s="21">
        <v>556</v>
      </c>
      <c r="BM226" s="21">
        <v>659</v>
      </c>
      <c r="BN226" s="21">
        <v>6512</v>
      </c>
      <c r="BO226" s="21">
        <v>3243</v>
      </c>
      <c r="BP226" s="21">
        <v>474</v>
      </c>
      <c r="BQ226" s="21">
        <v>655</v>
      </c>
      <c r="BR226" s="21">
        <v>6832</v>
      </c>
      <c r="BS226" s="21">
        <v>2507</v>
      </c>
      <c r="BT226" s="21">
        <v>182</v>
      </c>
      <c r="BU226" s="21">
        <v>338</v>
      </c>
      <c r="BV226" s="21">
        <v>2899</v>
      </c>
      <c r="BW226" s="21">
        <v>888</v>
      </c>
      <c r="BX226" s="21">
        <v>140</v>
      </c>
      <c r="BY226" s="21">
        <v>203</v>
      </c>
      <c r="BZ226" s="21">
        <v>2575</v>
      </c>
      <c r="CA226" s="21">
        <v>675</v>
      </c>
      <c r="CB226" s="21">
        <v>131</v>
      </c>
      <c r="CC226" s="21">
        <v>166</v>
      </c>
      <c r="CD226" s="21">
        <v>4270</v>
      </c>
      <c r="CE226" s="21">
        <v>664</v>
      </c>
      <c r="CF226" s="21">
        <v>319</v>
      </c>
      <c r="CG226" s="21">
        <v>405</v>
      </c>
      <c r="CH226" s="21">
        <v>5648</v>
      </c>
      <c r="CI226" s="21">
        <v>1454</v>
      </c>
      <c r="CJ226" s="21">
        <v>1917</v>
      </c>
      <c r="CK226" s="21">
        <v>2676</v>
      </c>
      <c r="CL226" s="21">
        <v>31959</v>
      </c>
      <c r="CM226" s="21">
        <v>10201</v>
      </c>
      <c r="CN226" s="21">
        <v>523</v>
      </c>
      <c r="CO226" s="21">
        <v>597</v>
      </c>
      <c r="CP226" s="21">
        <v>6134</v>
      </c>
      <c r="CQ226" s="21">
        <v>2966</v>
      </c>
      <c r="CR226" s="21">
        <v>523</v>
      </c>
      <c r="CS226" s="21">
        <v>769</v>
      </c>
      <c r="CT226" s="21">
        <v>7536</v>
      </c>
      <c r="CU226" s="21">
        <v>2829</v>
      </c>
      <c r="CV226" s="21">
        <v>238</v>
      </c>
      <c r="CW226" s="21">
        <v>453</v>
      </c>
      <c r="CX226" s="21">
        <v>3745</v>
      </c>
      <c r="CY226" s="21">
        <v>1293</v>
      </c>
      <c r="CZ226" s="21">
        <v>159</v>
      </c>
      <c r="DA226" s="21">
        <v>242</v>
      </c>
      <c r="DB226" s="21">
        <v>3476</v>
      </c>
      <c r="DC226" s="21">
        <v>838</v>
      </c>
      <c r="DD226" s="21">
        <v>140</v>
      </c>
      <c r="DE226" s="21">
        <v>188</v>
      </c>
      <c r="DF226" s="21">
        <v>3198</v>
      </c>
      <c r="DG226" s="21">
        <v>676</v>
      </c>
      <c r="DH226" s="21">
        <v>334</v>
      </c>
      <c r="DI226" s="21">
        <v>427</v>
      </c>
      <c r="DJ226" s="21">
        <v>7868</v>
      </c>
      <c r="DK226" s="21">
        <v>1597</v>
      </c>
      <c r="DL226" s="21">
        <v>1622</v>
      </c>
      <c r="DM226" s="21">
        <v>2377</v>
      </c>
      <c r="DN226" s="21">
        <v>20904</v>
      </c>
      <c r="DO226" s="21">
        <v>8027</v>
      </c>
      <c r="DP226" s="21">
        <v>452</v>
      </c>
      <c r="DQ226" s="21">
        <v>573</v>
      </c>
      <c r="DR226" s="21">
        <v>4532</v>
      </c>
      <c r="DS226" s="21">
        <v>2677</v>
      </c>
      <c r="DT226" s="21">
        <v>441</v>
      </c>
      <c r="DU226" s="21">
        <v>739</v>
      </c>
      <c r="DV226" s="22">
        <v>5816</v>
      </c>
      <c r="DW226" s="22">
        <v>2243</v>
      </c>
      <c r="DX226" s="22">
        <v>204</v>
      </c>
      <c r="DY226" s="22">
        <v>367</v>
      </c>
      <c r="DZ226" s="22">
        <v>2944</v>
      </c>
      <c r="EA226" s="22">
        <v>998</v>
      </c>
      <c r="EB226" s="22">
        <v>122</v>
      </c>
      <c r="EC226" s="22">
        <v>201</v>
      </c>
      <c r="ED226" s="22">
        <v>1887</v>
      </c>
      <c r="EE226" s="22">
        <v>576</v>
      </c>
      <c r="EF226" s="22">
        <v>114</v>
      </c>
      <c r="EG226" s="22">
        <v>146</v>
      </c>
      <c r="EH226" s="22">
        <v>1771</v>
      </c>
      <c r="EI226" s="22">
        <v>498</v>
      </c>
      <c r="EJ226" s="22">
        <v>289</v>
      </c>
      <c r="EK226" s="22">
        <v>351</v>
      </c>
      <c r="EL226" s="22">
        <v>3950</v>
      </c>
      <c r="EM226" s="22">
        <v>1033</v>
      </c>
      <c r="EN226" s="39"/>
      <c r="EO226" s="39"/>
      <c r="EP226" s="39"/>
      <c r="EQ226" s="39"/>
      <c r="ER226" s="39"/>
      <c r="ES226" s="39"/>
      <c r="ET226" s="39"/>
      <c r="EU226" s="39"/>
    </row>
    <row r="227" spans="1:151" ht="11.25" customHeight="1">
      <c r="A227" s="12">
        <v>30</v>
      </c>
      <c r="B227" s="13" t="s">
        <v>52</v>
      </c>
      <c r="C227" s="6" t="s">
        <v>108</v>
      </c>
      <c r="D227" s="20">
        <v>76111</v>
      </c>
      <c r="E227" s="20">
        <v>123715</v>
      </c>
      <c r="F227" s="20">
        <v>1546216</v>
      </c>
      <c r="G227" s="20">
        <v>1349621</v>
      </c>
      <c r="H227" s="20">
        <v>15478</v>
      </c>
      <c r="I227" s="20">
        <v>19119</v>
      </c>
      <c r="J227" s="20">
        <v>242513</v>
      </c>
      <c r="K227" s="20">
        <v>275822</v>
      </c>
      <c r="L227" s="20">
        <v>16119</v>
      </c>
      <c r="M227" s="20">
        <v>28270</v>
      </c>
      <c r="N227" s="20">
        <v>305618</v>
      </c>
      <c r="O227" s="20">
        <v>292202</v>
      </c>
      <c r="P227" s="20">
        <v>9564</v>
      </c>
      <c r="Q227" s="20">
        <v>22574</v>
      </c>
      <c r="R227" s="20">
        <v>192267</v>
      </c>
      <c r="S227" s="20">
        <v>171714</v>
      </c>
      <c r="T227" s="20">
        <v>6597</v>
      </c>
      <c r="U227" s="20">
        <v>12597</v>
      </c>
      <c r="V227" s="20">
        <v>142722</v>
      </c>
      <c r="W227" s="20">
        <v>118737</v>
      </c>
      <c r="X227" s="20">
        <v>9027</v>
      </c>
      <c r="Y227" s="20">
        <v>13558</v>
      </c>
      <c r="Z227" s="20">
        <v>217170</v>
      </c>
      <c r="AA227" s="20">
        <v>161959</v>
      </c>
      <c r="AB227" s="21">
        <v>19326</v>
      </c>
      <c r="AC227" s="21">
        <v>27597</v>
      </c>
      <c r="AD227" s="21">
        <v>445924</v>
      </c>
      <c r="AE227" s="21">
        <v>329183</v>
      </c>
      <c r="AF227" s="21">
        <v>68492</v>
      </c>
      <c r="AG227" s="21">
        <v>112239</v>
      </c>
      <c r="AH227" s="21">
        <v>1392729</v>
      </c>
      <c r="AI227" s="21">
        <v>1214968</v>
      </c>
      <c r="AJ227" s="21">
        <v>12818</v>
      </c>
      <c r="AK227" s="21">
        <v>15948</v>
      </c>
      <c r="AL227" s="21">
        <v>199718</v>
      </c>
      <c r="AM227" s="21">
        <v>228683</v>
      </c>
      <c r="AN227" s="21">
        <v>13788</v>
      </c>
      <c r="AO227" s="21">
        <v>24573</v>
      </c>
      <c r="AP227" s="21">
        <v>258947</v>
      </c>
      <c r="AQ227" s="21">
        <v>250916</v>
      </c>
      <c r="AR227" s="21">
        <v>8716</v>
      </c>
      <c r="AS227" s="21">
        <v>20610</v>
      </c>
      <c r="AT227" s="21">
        <v>174016</v>
      </c>
      <c r="AU227" s="21">
        <v>156685</v>
      </c>
      <c r="AV227" s="21">
        <v>6112</v>
      </c>
      <c r="AW227" s="21">
        <v>11698</v>
      </c>
      <c r="AX227" s="21">
        <v>130900</v>
      </c>
      <c r="AY227" s="21">
        <v>110135</v>
      </c>
      <c r="AZ227" s="21">
        <v>8571</v>
      </c>
      <c r="BA227" s="21">
        <v>12905</v>
      </c>
      <c r="BB227" s="21">
        <v>204895</v>
      </c>
      <c r="BC227" s="21">
        <v>153824</v>
      </c>
      <c r="BD227" s="21">
        <v>18487</v>
      </c>
      <c r="BE227" s="21">
        <v>26505</v>
      </c>
      <c r="BF227" s="21">
        <v>424252</v>
      </c>
      <c r="BG227" s="21">
        <v>314722</v>
      </c>
      <c r="BH227" s="21">
        <v>3886</v>
      </c>
      <c r="BI227" s="21">
        <v>5494</v>
      </c>
      <c r="BJ227" s="21">
        <v>78322</v>
      </c>
      <c r="BK227" s="21">
        <v>69061</v>
      </c>
      <c r="BL227" s="21">
        <v>1428</v>
      </c>
      <c r="BM227" s="21">
        <v>1652</v>
      </c>
      <c r="BN227" s="21">
        <v>22680</v>
      </c>
      <c r="BO227" s="21">
        <v>25438</v>
      </c>
      <c r="BP227" s="21">
        <v>1183</v>
      </c>
      <c r="BQ227" s="21">
        <v>1746</v>
      </c>
      <c r="BR227" s="21">
        <v>23745</v>
      </c>
      <c r="BS227" s="21">
        <v>21305</v>
      </c>
      <c r="BT227" s="21">
        <v>413</v>
      </c>
      <c r="BU227" s="21">
        <v>837</v>
      </c>
      <c r="BV227" s="21">
        <v>8739</v>
      </c>
      <c r="BW227" s="21">
        <v>7272</v>
      </c>
      <c r="BX227" s="21">
        <v>238</v>
      </c>
      <c r="BY227" s="21">
        <v>426</v>
      </c>
      <c r="BZ227" s="21">
        <v>6286</v>
      </c>
      <c r="CA227" s="21">
        <v>4236</v>
      </c>
      <c r="CB227" s="21">
        <v>217</v>
      </c>
      <c r="CC227" s="21">
        <v>282</v>
      </c>
      <c r="CD227" s="21">
        <v>5529</v>
      </c>
      <c r="CE227" s="21">
        <v>3935</v>
      </c>
      <c r="CF227" s="21">
        <v>407</v>
      </c>
      <c r="CG227" s="21">
        <v>551</v>
      </c>
      <c r="CH227" s="21">
        <v>11342</v>
      </c>
      <c r="CI227" s="21">
        <v>6872</v>
      </c>
      <c r="CJ227" s="21">
        <v>4288</v>
      </c>
      <c r="CK227" s="21">
        <v>6425</v>
      </c>
      <c r="CL227" s="21">
        <v>91507</v>
      </c>
      <c r="CM227" s="21">
        <v>76160</v>
      </c>
      <c r="CN227" s="21">
        <v>1419</v>
      </c>
      <c r="CO227" s="21">
        <v>1656</v>
      </c>
      <c r="CP227" s="21">
        <v>24207</v>
      </c>
      <c r="CQ227" s="21">
        <v>25335</v>
      </c>
      <c r="CR227" s="21">
        <v>1334</v>
      </c>
      <c r="CS227" s="21">
        <v>2060</v>
      </c>
      <c r="CT227" s="21">
        <v>28044</v>
      </c>
      <c r="CU227" s="21">
        <v>23793</v>
      </c>
      <c r="CV227" s="21">
        <v>487</v>
      </c>
      <c r="CW227" s="21">
        <v>1140</v>
      </c>
      <c r="CX227" s="21">
        <v>10966</v>
      </c>
      <c r="CY227" s="21">
        <v>8609</v>
      </c>
      <c r="CZ227" s="21">
        <v>287</v>
      </c>
      <c r="DA227" s="21">
        <v>530</v>
      </c>
      <c r="DB227" s="21">
        <v>7216</v>
      </c>
      <c r="DC227" s="21">
        <v>5100</v>
      </c>
      <c r="DD227" s="21">
        <v>282</v>
      </c>
      <c r="DE227" s="21">
        <v>398</v>
      </c>
      <c r="DF227" s="21">
        <v>8116</v>
      </c>
      <c r="DG227" s="21">
        <v>5000</v>
      </c>
      <c r="DH227" s="21">
        <v>479</v>
      </c>
      <c r="DI227" s="21">
        <v>641</v>
      </c>
      <c r="DJ227" s="21">
        <v>12955</v>
      </c>
      <c r="DK227" s="21">
        <v>8320</v>
      </c>
      <c r="DL227" s="21">
        <v>3331</v>
      </c>
      <c r="DM227" s="21">
        <v>5051</v>
      </c>
      <c r="DN227" s="21">
        <v>61979</v>
      </c>
      <c r="DO227" s="21">
        <v>58492</v>
      </c>
      <c r="DP227" s="21">
        <v>1241</v>
      </c>
      <c r="DQ227" s="21">
        <v>1515</v>
      </c>
      <c r="DR227" s="21">
        <v>18587</v>
      </c>
      <c r="DS227" s="21">
        <v>21803</v>
      </c>
      <c r="DT227" s="21">
        <v>997</v>
      </c>
      <c r="DU227" s="21">
        <v>1637</v>
      </c>
      <c r="DV227" s="22">
        <v>18625</v>
      </c>
      <c r="DW227" s="22">
        <v>17492</v>
      </c>
      <c r="DX227" s="22">
        <v>361</v>
      </c>
      <c r="DY227" s="22">
        <v>824</v>
      </c>
      <c r="DZ227" s="22">
        <v>7284</v>
      </c>
      <c r="EA227" s="22">
        <v>6420</v>
      </c>
      <c r="EB227" s="22">
        <v>198</v>
      </c>
      <c r="EC227" s="22">
        <v>369</v>
      </c>
      <c r="ED227" s="22">
        <v>4605</v>
      </c>
      <c r="EE227" s="22">
        <v>3502</v>
      </c>
      <c r="EF227" s="22">
        <v>174</v>
      </c>
      <c r="EG227" s="22">
        <v>255</v>
      </c>
      <c r="EH227" s="22">
        <v>4158</v>
      </c>
      <c r="EI227" s="22">
        <v>3134</v>
      </c>
      <c r="EJ227" s="22">
        <v>360</v>
      </c>
      <c r="EK227" s="22">
        <v>451</v>
      </c>
      <c r="EL227" s="22">
        <v>8716</v>
      </c>
      <c r="EM227" s="22">
        <v>6140</v>
      </c>
      <c r="EN227" s="39"/>
      <c r="EO227" s="39"/>
      <c r="EP227" s="39"/>
      <c r="EQ227" s="39"/>
      <c r="ER227" s="39"/>
      <c r="ES227" s="39"/>
      <c r="ET227" s="39"/>
      <c r="EU227" s="39"/>
    </row>
    <row r="228" spans="1:151" ht="11.25" customHeight="1">
      <c r="A228" s="12">
        <v>30</v>
      </c>
      <c r="B228" s="13" t="s">
        <v>52</v>
      </c>
      <c r="C228" s="6" t="s">
        <v>109</v>
      </c>
      <c r="D228" s="20">
        <v>114270</v>
      </c>
      <c r="E228" s="20">
        <v>204514</v>
      </c>
      <c r="F228" s="20">
        <v>4134804</v>
      </c>
      <c r="G228" s="20">
        <v>4149767</v>
      </c>
      <c r="H228" s="20">
        <v>14192</v>
      </c>
      <c r="I228" s="20">
        <v>18560</v>
      </c>
      <c r="J228" s="20">
        <v>386197</v>
      </c>
      <c r="K228" s="20">
        <v>481880</v>
      </c>
      <c r="L228" s="20">
        <v>28001</v>
      </c>
      <c r="M228" s="20">
        <v>49924</v>
      </c>
      <c r="N228" s="20">
        <v>923889</v>
      </c>
      <c r="O228" s="20">
        <v>1009682</v>
      </c>
      <c r="P228" s="20">
        <v>18696</v>
      </c>
      <c r="Q228" s="20">
        <v>46168</v>
      </c>
      <c r="R228" s="20">
        <v>679808</v>
      </c>
      <c r="S228" s="20">
        <v>691329</v>
      </c>
      <c r="T228" s="20">
        <v>13823</v>
      </c>
      <c r="U228" s="20">
        <v>27683</v>
      </c>
      <c r="V228" s="20">
        <v>527311</v>
      </c>
      <c r="W228" s="20">
        <v>511318</v>
      </c>
      <c r="X228" s="20">
        <v>17468</v>
      </c>
      <c r="Y228" s="20">
        <v>27557</v>
      </c>
      <c r="Z228" s="20">
        <v>702336</v>
      </c>
      <c r="AA228" s="20">
        <v>647093</v>
      </c>
      <c r="AB228" s="21">
        <v>22090</v>
      </c>
      <c r="AC228" s="21">
        <v>34622</v>
      </c>
      <c r="AD228" s="21">
        <v>915261</v>
      </c>
      <c r="AE228" s="21">
        <v>808464</v>
      </c>
      <c r="AF228" s="21">
        <v>104787</v>
      </c>
      <c r="AG228" s="21">
        <v>188882</v>
      </c>
      <c r="AH228" s="21">
        <v>3802680</v>
      </c>
      <c r="AI228" s="21">
        <v>3807761</v>
      </c>
      <c r="AJ228" s="21">
        <v>11933</v>
      </c>
      <c r="AK228" s="21">
        <v>15596</v>
      </c>
      <c r="AL228" s="21">
        <v>325311</v>
      </c>
      <c r="AM228" s="21">
        <v>404265</v>
      </c>
      <c r="AN228" s="21">
        <v>24542</v>
      </c>
      <c r="AO228" s="21">
        <v>44232</v>
      </c>
      <c r="AP228" s="21">
        <v>808253</v>
      </c>
      <c r="AQ228" s="21">
        <v>884018</v>
      </c>
      <c r="AR228" s="21">
        <v>17366</v>
      </c>
      <c r="AS228" s="21">
        <v>42993</v>
      </c>
      <c r="AT228" s="21">
        <v>627887</v>
      </c>
      <c r="AU228" s="21">
        <v>642205</v>
      </c>
      <c r="AV228" s="21">
        <v>13063</v>
      </c>
      <c r="AW228" s="21">
        <v>26264</v>
      </c>
      <c r="AX228" s="21">
        <v>496901</v>
      </c>
      <c r="AY228" s="21">
        <v>483271</v>
      </c>
      <c r="AZ228" s="21">
        <v>16722</v>
      </c>
      <c r="BA228" s="21">
        <v>26506</v>
      </c>
      <c r="BB228" s="21">
        <v>670435</v>
      </c>
      <c r="BC228" s="21">
        <v>619342</v>
      </c>
      <c r="BD228" s="21">
        <v>21161</v>
      </c>
      <c r="BE228" s="21">
        <v>33291</v>
      </c>
      <c r="BF228" s="21">
        <v>873890</v>
      </c>
      <c r="BG228" s="21">
        <v>774657</v>
      </c>
      <c r="BH228" s="21">
        <v>4471</v>
      </c>
      <c r="BI228" s="21">
        <v>7252</v>
      </c>
      <c r="BJ228" s="21">
        <v>150743</v>
      </c>
      <c r="BK228" s="21">
        <v>158506</v>
      </c>
      <c r="BL228" s="21">
        <v>1158</v>
      </c>
      <c r="BM228" s="21">
        <v>1578</v>
      </c>
      <c r="BN228" s="21">
        <v>30866</v>
      </c>
      <c r="BO228" s="21">
        <v>38939</v>
      </c>
      <c r="BP228" s="21">
        <v>1625</v>
      </c>
      <c r="BQ228" s="21">
        <v>2705</v>
      </c>
      <c r="BR228" s="21">
        <v>52212</v>
      </c>
      <c r="BS228" s="21">
        <v>58349</v>
      </c>
      <c r="BT228" s="21">
        <v>577</v>
      </c>
      <c r="BU228" s="21">
        <v>1266</v>
      </c>
      <c r="BV228" s="21">
        <v>21305</v>
      </c>
      <c r="BW228" s="21">
        <v>21021</v>
      </c>
      <c r="BX228" s="21">
        <v>317</v>
      </c>
      <c r="BY228" s="21">
        <v>575</v>
      </c>
      <c r="BZ228" s="21">
        <v>12292</v>
      </c>
      <c r="CA228" s="21">
        <v>11551</v>
      </c>
      <c r="CB228" s="21">
        <v>344</v>
      </c>
      <c r="CC228" s="21">
        <v>465</v>
      </c>
      <c r="CD228" s="21">
        <v>15975</v>
      </c>
      <c r="CE228" s="21">
        <v>12278</v>
      </c>
      <c r="CF228" s="21">
        <v>450</v>
      </c>
      <c r="CG228" s="21">
        <v>663</v>
      </c>
      <c r="CH228" s="21">
        <v>18090</v>
      </c>
      <c r="CI228" s="21">
        <v>16365</v>
      </c>
      <c r="CJ228" s="21">
        <v>5487</v>
      </c>
      <c r="CK228" s="21">
        <v>9040</v>
      </c>
      <c r="CL228" s="21">
        <v>198640</v>
      </c>
      <c r="CM228" s="21">
        <v>198722</v>
      </c>
      <c r="CN228" s="21">
        <v>1238</v>
      </c>
      <c r="CO228" s="21">
        <v>1646</v>
      </c>
      <c r="CP228" s="21">
        <v>34224</v>
      </c>
      <c r="CQ228" s="21">
        <v>42606</v>
      </c>
      <c r="CR228" s="21">
        <v>2056</v>
      </c>
      <c r="CS228" s="21">
        <v>3395</v>
      </c>
      <c r="CT228" s="21">
        <v>70010</v>
      </c>
      <c r="CU228" s="21">
        <v>74961</v>
      </c>
      <c r="CV228" s="21">
        <v>741</v>
      </c>
      <c r="CW228" s="21">
        <v>1757</v>
      </c>
      <c r="CX228" s="21">
        <v>30160</v>
      </c>
      <c r="CY228" s="21">
        <v>27667</v>
      </c>
      <c r="CZ228" s="21">
        <v>433</v>
      </c>
      <c r="DA228" s="21">
        <v>805</v>
      </c>
      <c r="DB228" s="21">
        <v>18136</v>
      </c>
      <c r="DC228" s="21">
        <v>16014</v>
      </c>
      <c r="DD228" s="21">
        <v>443</v>
      </c>
      <c r="DE228" s="21">
        <v>623</v>
      </c>
      <c r="DF228" s="21">
        <v>19830</v>
      </c>
      <c r="DG228" s="21">
        <v>16522</v>
      </c>
      <c r="DH228" s="21">
        <v>576</v>
      </c>
      <c r="DI228" s="21">
        <v>814</v>
      </c>
      <c r="DJ228" s="21">
        <v>26278</v>
      </c>
      <c r="DK228" s="21">
        <v>20950</v>
      </c>
      <c r="DL228" s="21">
        <v>3996</v>
      </c>
      <c r="DM228" s="21">
        <v>6592</v>
      </c>
      <c r="DN228" s="21">
        <v>133482</v>
      </c>
      <c r="DO228" s="21">
        <v>143283</v>
      </c>
      <c r="DP228" s="21">
        <v>1021</v>
      </c>
      <c r="DQ228" s="21">
        <v>1318</v>
      </c>
      <c r="DR228" s="21">
        <v>26661</v>
      </c>
      <c r="DS228" s="21">
        <v>35009</v>
      </c>
      <c r="DT228" s="21">
        <v>1403</v>
      </c>
      <c r="DU228" s="21">
        <v>2297</v>
      </c>
      <c r="DV228" s="22">
        <v>45625</v>
      </c>
      <c r="DW228" s="22">
        <v>50701</v>
      </c>
      <c r="DX228" s="22">
        <v>589</v>
      </c>
      <c r="DY228" s="22">
        <v>1418</v>
      </c>
      <c r="DZ228" s="22">
        <v>21760</v>
      </c>
      <c r="EA228" s="22">
        <v>21455</v>
      </c>
      <c r="EB228" s="22">
        <v>327</v>
      </c>
      <c r="EC228" s="22">
        <v>614</v>
      </c>
      <c r="ED228" s="22">
        <v>12272</v>
      </c>
      <c r="EE228" s="22">
        <v>12032</v>
      </c>
      <c r="EF228" s="22">
        <v>303</v>
      </c>
      <c r="EG228" s="22">
        <v>428</v>
      </c>
      <c r="EH228" s="22">
        <v>12070</v>
      </c>
      <c r="EI228" s="22">
        <v>11228</v>
      </c>
      <c r="EJ228" s="22">
        <v>353</v>
      </c>
      <c r="EK228" s="22">
        <v>517</v>
      </c>
      <c r="EL228" s="22">
        <v>15091</v>
      </c>
      <c r="EM228" s="22">
        <v>12856</v>
      </c>
      <c r="EN228" s="39"/>
      <c r="EO228" s="39"/>
      <c r="EP228" s="39"/>
      <c r="EQ228" s="39"/>
      <c r="ER228" s="39"/>
      <c r="ES228" s="39"/>
      <c r="ET228" s="39"/>
      <c r="EU228" s="39"/>
    </row>
    <row r="229" spans="1:151" ht="11.25" customHeight="1">
      <c r="A229" s="12">
        <v>30</v>
      </c>
      <c r="B229" s="13" t="s">
        <v>52</v>
      </c>
      <c r="C229" s="6" t="s">
        <v>110</v>
      </c>
      <c r="D229" s="20">
        <v>69083</v>
      </c>
      <c r="E229" s="20">
        <v>149151</v>
      </c>
      <c r="F229" s="20">
        <v>4226827</v>
      </c>
      <c r="G229" s="20">
        <v>4256457</v>
      </c>
      <c r="H229" s="20">
        <v>3050</v>
      </c>
      <c r="I229" s="20">
        <v>4987</v>
      </c>
      <c r="J229" s="20">
        <v>135630</v>
      </c>
      <c r="K229" s="20">
        <v>182442</v>
      </c>
      <c r="L229" s="20">
        <v>12576</v>
      </c>
      <c r="M229" s="20">
        <v>28916</v>
      </c>
      <c r="N229" s="20">
        <v>690362</v>
      </c>
      <c r="O229" s="20">
        <v>767747</v>
      </c>
      <c r="P229" s="20">
        <v>12784</v>
      </c>
      <c r="Q229" s="20">
        <v>38522</v>
      </c>
      <c r="R229" s="20">
        <v>770255</v>
      </c>
      <c r="S229" s="20">
        <v>788716</v>
      </c>
      <c r="T229" s="20">
        <v>10184</v>
      </c>
      <c r="U229" s="20">
        <v>24234</v>
      </c>
      <c r="V229" s="20">
        <v>647793</v>
      </c>
      <c r="W229" s="20">
        <v>630204</v>
      </c>
      <c r="X229" s="20">
        <v>13038</v>
      </c>
      <c r="Y229" s="20">
        <v>23872</v>
      </c>
      <c r="Z229" s="20">
        <v>846440</v>
      </c>
      <c r="AA229" s="20">
        <v>805367</v>
      </c>
      <c r="AB229" s="21">
        <v>17451</v>
      </c>
      <c r="AC229" s="21">
        <v>28620</v>
      </c>
      <c r="AD229" s="21">
        <v>1136345</v>
      </c>
      <c r="AE229" s="21">
        <v>1081979</v>
      </c>
      <c r="AF229" s="21">
        <v>64240</v>
      </c>
      <c r="AG229" s="21">
        <v>139284</v>
      </c>
      <c r="AH229" s="21">
        <v>3942864</v>
      </c>
      <c r="AI229" s="21">
        <v>3959840</v>
      </c>
      <c r="AJ229" s="21">
        <v>2512</v>
      </c>
      <c r="AK229" s="21">
        <v>4152</v>
      </c>
      <c r="AL229" s="21">
        <v>112859</v>
      </c>
      <c r="AM229" s="21">
        <v>150434</v>
      </c>
      <c r="AN229" s="21">
        <v>10959</v>
      </c>
      <c r="AO229" s="21">
        <v>25619</v>
      </c>
      <c r="AP229" s="21">
        <v>602234</v>
      </c>
      <c r="AQ229" s="21">
        <v>669426</v>
      </c>
      <c r="AR229" s="21">
        <v>11871</v>
      </c>
      <c r="AS229" s="21">
        <v>35861</v>
      </c>
      <c r="AT229" s="21">
        <v>715292</v>
      </c>
      <c r="AU229" s="21">
        <v>732649</v>
      </c>
      <c r="AV229" s="21">
        <v>9665</v>
      </c>
      <c r="AW229" s="21">
        <v>23178</v>
      </c>
      <c r="AX229" s="21">
        <v>614553</v>
      </c>
      <c r="AY229" s="21">
        <v>598142</v>
      </c>
      <c r="AZ229" s="21">
        <v>12462</v>
      </c>
      <c r="BA229" s="21">
        <v>22892</v>
      </c>
      <c r="BB229" s="21">
        <v>807103</v>
      </c>
      <c r="BC229" s="21">
        <v>769697</v>
      </c>
      <c r="BD229" s="21">
        <v>16771</v>
      </c>
      <c r="BE229" s="21">
        <v>27582</v>
      </c>
      <c r="BF229" s="21">
        <v>1090822</v>
      </c>
      <c r="BG229" s="21">
        <v>1039490</v>
      </c>
      <c r="BH229" s="21">
        <v>2289</v>
      </c>
      <c r="BI229" s="21">
        <v>4648</v>
      </c>
      <c r="BJ229" s="21">
        <v>130791</v>
      </c>
      <c r="BK229" s="21">
        <v>140326</v>
      </c>
      <c r="BL229" s="21">
        <v>276</v>
      </c>
      <c r="BM229" s="21">
        <v>452</v>
      </c>
      <c r="BN229" s="21">
        <v>11603</v>
      </c>
      <c r="BO229" s="21">
        <v>16473</v>
      </c>
      <c r="BP229" s="21">
        <v>744</v>
      </c>
      <c r="BQ229" s="21">
        <v>1545</v>
      </c>
      <c r="BR229" s="21">
        <v>38165</v>
      </c>
      <c r="BS229" s="21">
        <v>45460</v>
      </c>
      <c r="BT229" s="21">
        <v>420</v>
      </c>
      <c r="BU229" s="21">
        <v>1203</v>
      </c>
      <c r="BV229" s="21">
        <v>25274</v>
      </c>
      <c r="BW229" s="21">
        <v>25892</v>
      </c>
      <c r="BX229" s="21">
        <v>243</v>
      </c>
      <c r="BY229" s="21">
        <v>521</v>
      </c>
      <c r="BZ229" s="21">
        <v>16060</v>
      </c>
      <c r="CA229" s="21">
        <v>15087</v>
      </c>
      <c r="CB229" s="21">
        <v>246</v>
      </c>
      <c r="CC229" s="21">
        <v>394</v>
      </c>
      <c r="CD229" s="21">
        <v>16543</v>
      </c>
      <c r="CE229" s="21">
        <v>15211</v>
      </c>
      <c r="CF229" s="21">
        <v>360</v>
      </c>
      <c r="CG229" s="21">
        <v>533</v>
      </c>
      <c r="CH229" s="21">
        <v>23143</v>
      </c>
      <c r="CI229" s="21">
        <v>22199</v>
      </c>
      <c r="CJ229" s="21">
        <v>3020</v>
      </c>
      <c r="CK229" s="21">
        <v>6068</v>
      </c>
      <c r="CL229" s="21">
        <v>179827</v>
      </c>
      <c r="CM229" s="21">
        <v>185503</v>
      </c>
      <c r="CN229" s="21">
        <v>327</v>
      </c>
      <c r="CO229" s="21">
        <v>496</v>
      </c>
      <c r="CP229" s="21">
        <v>14143</v>
      </c>
      <c r="CQ229" s="21">
        <v>19530</v>
      </c>
      <c r="CR229" s="21">
        <v>985</v>
      </c>
      <c r="CS229" s="21">
        <v>1981</v>
      </c>
      <c r="CT229" s="21">
        <v>53520</v>
      </c>
      <c r="CU229" s="21">
        <v>60134</v>
      </c>
      <c r="CV229" s="21">
        <v>572</v>
      </c>
      <c r="CW229" s="21">
        <v>1649</v>
      </c>
      <c r="CX229" s="21">
        <v>34847</v>
      </c>
      <c r="CY229" s="21">
        <v>35323</v>
      </c>
      <c r="CZ229" s="21">
        <v>318</v>
      </c>
      <c r="DA229" s="21">
        <v>637</v>
      </c>
      <c r="DB229" s="21">
        <v>20322</v>
      </c>
      <c r="DC229" s="21">
        <v>19601</v>
      </c>
      <c r="DD229" s="21">
        <v>371</v>
      </c>
      <c r="DE229" s="21">
        <v>630</v>
      </c>
      <c r="DF229" s="21">
        <v>26353</v>
      </c>
      <c r="DG229" s="21">
        <v>23001</v>
      </c>
      <c r="DH229" s="21">
        <v>447</v>
      </c>
      <c r="DI229" s="21">
        <v>675</v>
      </c>
      <c r="DJ229" s="21">
        <v>30640</v>
      </c>
      <c r="DK229" s="21">
        <v>27911</v>
      </c>
      <c r="DL229" s="21">
        <v>1823</v>
      </c>
      <c r="DM229" s="21">
        <v>3799</v>
      </c>
      <c r="DN229" s="21">
        <v>104135</v>
      </c>
      <c r="DO229" s="21">
        <v>111113</v>
      </c>
      <c r="DP229" s="21">
        <v>211</v>
      </c>
      <c r="DQ229" s="21">
        <v>339</v>
      </c>
      <c r="DR229" s="21">
        <v>8627</v>
      </c>
      <c r="DS229" s="21">
        <v>12478</v>
      </c>
      <c r="DT229" s="21">
        <v>632</v>
      </c>
      <c r="DU229" s="21">
        <v>1316</v>
      </c>
      <c r="DV229" s="22">
        <v>34607</v>
      </c>
      <c r="DW229" s="22">
        <v>38185</v>
      </c>
      <c r="DX229" s="22">
        <v>341</v>
      </c>
      <c r="DY229" s="22">
        <v>1012</v>
      </c>
      <c r="DZ229" s="22">
        <v>20115</v>
      </c>
      <c r="EA229" s="22">
        <v>20743</v>
      </c>
      <c r="EB229" s="22">
        <v>201</v>
      </c>
      <c r="EC229" s="22">
        <v>419</v>
      </c>
      <c r="ED229" s="22">
        <v>12917</v>
      </c>
      <c r="EE229" s="22">
        <v>12461</v>
      </c>
      <c r="EF229" s="22">
        <v>205</v>
      </c>
      <c r="EG229" s="22">
        <v>350</v>
      </c>
      <c r="EH229" s="22">
        <v>12984</v>
      </c>
      <c r="EI229" s="22">
        <v>12668</v>
      </c>
      <c r="EJ229" s="22">
        <v>233</v>
      </c>
      <c r="EK229" s="22">
        <v>363</v>
      </c>
      <c r="EL229" s="22">
        <v>14882</v>
      </c>
      <c r="EM229" s="22">
        <v>14576</v>
      </c>
      <c r="EN229" s="39"/>
      <c r="EO229" s="39"/>
      <c r="EP229" s="39"/>
      <c r="EQ229" s="39"/>
      <c r="ER229" s="39"/>
      <c r="ES229" s="39"/>
      <c r="ET229" s="39"/>
      <c r="EU229" s="39"/>
    </row>
    <row r="230" spans="1:151" ht="11.25" customHeight="1">
      <c r="A230" s="12">
        <v>30</v>
      </c>
      <c r="B230" s="13" t="s">
        <v>52</v>
      </c>
      <c r="C230" s="6" t="s">
        <v>111</v>
      </c>
      <c r="D230" s="20">
        <v>46516</v>
      </c>
      <c r="E230" s="20">
        <v>116256</v>
      </c>
      <c r="F230" s="20">
        <v>3954674</v>
      </c>
      <c r="G230" s="20">
        <v>4038212</v>
      </c>
      <c r="H230" s="20">
        <v>861</v>
      </c>
      <c r="I230" s="20">
        <v>1528</v>
      </c>
      <c r="J230" s="20">
        <v>55846</v>
      </c>
      <c r="K230" s="20">
        <v>73710</v>
      </c>
      <c r="L230" s="20">
        <v>6705</v>
      </c>
      <c r="M230" s="20">
        <v>18303</v>
      </c>
      <c r="N230" s="20">
        <v>510893</v>
      </c>
      <c r="O230" s="20">
        <v>578529</v>
      </c>
      <c r="P230" s="20">
        <v>8987</v>
      </c>
      <c r="Q230" s="20">
        <v>32203</v>
      </c>
      <c r="R230" s="20">
        <v>744241</v>
      </c>
      <c r="S230" s="20">
        <v>781691</v>
      </c>
      <c r="T230" s="20">
        <v>7706</v>
      </c>
      <c r="U230" s="20">
        <v>21543</v>
      </c>
      <c r="V230" s="20">
        <v>668180</v>
      </c>
      <c r="W230" s="20">
        <v>670051</v>
      </c>
      <c r="X230" s="20">
        <v>9381</v>
      </c>
      <c r="Y230" s="20">
        <v>19240</v>
      </c>
      <c r="Z230" s="20">
        <v>838278</v>
      </c>
      <c r="AA230" s="20">
        <v>816111</v>
      </c>
      <c r="AB230" s="21">
        <v>12876</v>
      </c>
      <c r="AC230" s="21">
        <v>23439</v>
      </c>
      <c r="AD230" s="21">
        <v>1137233</v>
      </c>
      <c r="AE230" s="21">
        <v>1118117</v>
      </c>
      <c r="AF230" s="21">
        <v>43533</v>
      </c>
      <c r="AG230" s="21">
        <v>109433</v>
      </c>
      <c r="AH230" s="21">
        <v>3701810</v>
      </c>
      <c r="AI230" s="21">
        <v>3779422</v>
      </c>
      <c r="AJ230" s="21">
        <v>698</v>
      </c>
      <c r="AK230" s="21">
        <v>1259</v>
      </c>
      <c r="AL230" s="21">
        <v>45936</v>
      </c>
      <c r="AM230" s="21">
        <v>59833</v>
      </c>
      <c r="AN230" s="21">
        <v>5855</v>
      </c>
      <c r="AO230" s="21">
        <v>16363</v>
      </c>
      <c r="AP230" s="21">
        <v>446338</v>
      </c>
      <c r="AQ230" s="21">
        <v>505272</v>
      </c>
      <c r="AR230" s="21">
        <v>8357</v>
      </c>
      <c r="AS230" s="21">
        <v>30233</v>
      </c>
      <c r="AT230" s="21">
        <v>690520</v>
      </c>
      <c r="AU230" s="21">
        <v>726741</v>
      </c>
      <c r="AV230" s="21">
        <v>7318</v>
      </c>
      <c r="AW230" s="21">
        <v>20562</v>
      </c>
      <c r="AX230" s="21">
        <v>634255</v>
      </c>
      <c r="AY230" s="21">
        <v>636373</v>
      </c>
      <c r="AZ230" s="21">
        <v>8958</v>
      </c>
      <c r="BA230" s="21">
        <v>18463</v>
      </c>
      <c r="BB230" s="21">
        <v>797287</v>
      </c>
      <c r="BC230" s="21">
        <v>779174</v>
      </c>
      <c r="BD230" s="21">
        <v>12347</v>
      </c>
      <c r="BE230" s="21">
        <v>22553</v>
      </c>
      <c r="BF230" s="21">
        <v>1087472</v>
      </c>
      <c r="BG230" s="21">
        <v>1072027</v>
      </c>
      <c r="BH230" s="21">
        <v>1263</v>
      </c>
      <c r="BI230" s="21">
        <v>3054</v>
      </c>
      <c r="BJ230" s="21">
        <v>101517</v>
      </c>
      <c r="BK230" s="21">
        <v>108987</v>
      </c>
      <c r="BL230" s="21">
        <v>54</v>
      </c>
      <c r="BM230" s="21">
        <v>84</v>
      </c>
      <c r="BN230" s="21">
        <v>3060</v>
      </c>
      <c r="BO230" s="21">
        <v>4579</v>
      </c>
      <c r="BP230" s="21">
        <v>364</v>
      </c>
      <c r="BQ230" s="21">
        <v>860</v>
      </c>
      <c r="BR230" s="21">
        <v>26032</v>
      </c>
      <c r="BS230" s="21">
        <v>31171</v>
      </c>
      <c r="BT230" s="21">
        <v>265</v>
      </c>
      <c r="BU230" s="21">
        <v>953</v>
      </c>
      <c r="BV230" s="21">
        <v>21610</v>
      </c>
      <c r="BW230" s="21">
        <v>22955</v>
      </c>
      <c r="BX230" s="21">
        <v>175</v>
      </c>
      <c r="BY230" s="21">
        <v>463</v>
      </c>
      <c r="BZ230" s="21">
        <v>14394</v>
      </c>
      <c r="CA230" s="21">
        <v>15151</v>
      </c>
      <c r="CB230" s="21">
        <v>149</v>
      </c>
      <c r="CC230" s="21">
        <v>269</v>
      </c>
      <c r="CD230" s="21">
        <v>12380</v>
      </c>
      <c r="CE230" s="21">
        <v>12890</v>
      </c>
      <c r="CF230" s="21">
        <v>256</v>
      </c>
      <c r="CG230" s="21">
        <v>425</v>
      </c>
      <c r="CH230" s="21">
        <v>24039</v>
      </c>
      <c r="CI230" s="21">
        <v>22239</v>
      </c>
      <c r="CJ230" s="21">
        <v>1984</v>
      </c>
      <c r="CK230" s="21">
        <v>4500</v>
      </c>
      <c r="CL230" s="21">
        <v>170173</v>
      </c>
      <c r="CM230" s="21">
        <v>172214</v>
      </c>
      <c r="CN230" s="21">
        <v>101</v>
      </c>
      <c r="CO230" s="21">
        <v>162</v>
      </c>
      <c r="CP230" s="21">
        <v>6335</v>
      </c>
      <c r="CQ230" s="21">
        <v>8641</v>
      </c>
      <c r="CR230" s="21">
        <v>564</v>
      </c>
      <c r="CS230" s="21">
        <v>1263</v>
      </c>
      <c r="CT230" s="21">
        <v>44536</v>
      </c>
      <c r="CU230" s="21">
        <v>48625</v>
      </c>
      <c r="CV230" s="21">
        <v>424</v>
      </c>
      <c r="CW230" s="21">
        <v>1322</v>
      </c>
      <c r="CX230" s="21">
        <v>36683</v>
      </c>
      <c r="CY230" s="21">
        <v>37070</v>
      </c>
      <c r="CZ230" s="21">
        <v>252</v>
      </c>
      <c r="DA230" s="21">
        <v>654</v>
      </c>
      <c r="DB230" s="21">
        <v>22525</v>
      </c>
      <c r="DC230" s="21">
        <v>21877</v>
      </c>
      <c r="DD230" s="21">
        <v>273</v>
      </c>
      <c r="DE230" s="21">
        <v>499</v>
      </c>
      <c r="DF230" s="21">
        <v>26554</v>
      </c>
      <c r="DG230" s="21">
        <v>23795</v>
      </c>
      <c r="DH230" s="21">
        <v>370</v>
      </c>
      <c r="DI230" s="21">
        <v>600</v>
      </c>
      <c r="DJ230" s="21">
        <v>33537</v>
      </c>
      <c r="DK230" s="21">
        <v>32204</v>
      </c>
      <c r="DL230" s="21">
        <v>999</v>
      </c>
      <c r="DM230" s="21">
        <v>2323</v>
      </c>
      <c r="DN230" s="21">
        <v>82690</v>
      </c>
      <c r="DO230" s="21">
        <v>86575</v>
      </c>
      <c r="DP230" s="21">
        <v>62</v>
      </c>
      <c r="DQ230" s="21">
        <v>107</v>
      </c>
      <c r="DR230" s="21">
        <v>3574</v>
      </c>
      <c r="DS230" s="21">
        <v>5236</v>
      </c>
      <c r="DT230" s="21">
        <v>286</v>
      </c>
      <c r="DU230" s="21">
        <v>677</v>
      </c>
      <c r="DV230" s="22">
        <v>20018</v>
      </c>
      <c r="DW230" s="22">
        <v>24630</v>
      </c>
      <c r="DX230" s="22">
        <v>206</v>
      </c>
      <c r="DY230" s="22">
        <v>648</v>
      </c>
      <c r="DZ230" s="22">
        <v>17038</v>
      </c>
      <c r="EA230" s="22">
        <v>17879</v>
      </c>
      <c r="EB230" s="22">
        <v>136</v>
      </c>
      <c r="EC230" s="22">
        <v>327</v>
      </c>
      <c r="ED230" s="22">
        <v>11399</v>
      </c>
      <c r="EE230" s="22">
        <v>11800</v>
      </c>
      <c r="EF230" s="22">
        <v>150</v>
      </c>
      <c r="EG230" s="22">
        <v>278</v>
      </c>
      <c r="EH230" s="22">
        <v>14435</v>
      </c>
      <c r="EI230" s="22">
        <v>13142</v>
      </c>
      <c r="EJ230" s="22">
        <v>159</v>
      </c>
      <c r="EK230" s="22">
        <v>286</v>
      </c>
      <c r="EL230" s="22">
        <v>16224</v>
      </c>
      <c r="EM230" s="22">
        <v>13885</v>
      </c>
      <c r="EN230" s="39"/>
      <c r="EO230" s="39"/>
      <c r="EP230" s="39"/>
      <c r="EQ230" s="39"/>
      <c r="ER230" s="39"/>
      <c r="ES230" s="39"/>
      <c r="ET230" s="39"/>
      <c r="EU230" s="39"/>
    </row>
    <row r="231" spans="1:151" ht="11.25" customHeight="1">
      <c r="A231" s="12">
        <v>30</v>
      </c>
      <c r="B231" s="13" t="s">
        <v>52</v>
      </c>
      <c r="C231" s="6" t="s">
        <v>112</v>
      </c>
      <c r="D231" s="20">
        <v>65170</v>
      </c>
      <c r="E231" s="20">
        <v>177908</v>
      </c>
      <c r="F231" s="20">
        <v>8354639</v>
      </c>
      <c r="G231" s="20">
        <v>8682934</v>
      </c>
      <c r="H231" s="20">
        <v>442</v>
      </c>
      <c r="I231" s="20">
        <v>836</v>
      </c>
      <c r="J231" s="20">
        <v>41244</v>
      </c>
      <c r="K231" s="20">
        <v>54842</v>
      </c>
      <c r="L231" s="20">
        <v>6475</v>
      </c>
      <c r="M231" s="20">
        <v>18899</v>
      </c>
      <c r="N231" s="20">
        <v>719818</v>
      </c>
      <c r="O231" s="20">
        <v>829346</v>
      </c>
      <c r="P231" s="20">
        <v>13510</v>
      </c>
      <c r="Q231" s="20">
        <v>51654</v>
      </c>
      <c r="R231" s="20">
        <v>1661185</v>
      </c>
      <c r="S231" s="20">
        <v>1794254</v>
      </c>
      <c r="T231" s="20">
        <v>13259</v>
      </c>
      <c r="U231" s="20">
        <v>42167</v>
      </c>
      <c r="V231" s="20">
        <v>1726538</v>
      </c>
      <c r="W231" s="20">
        <v>1787629</v>
      </c>
      <c r="X231" s="20">
        <v>13980</v>
      </c>
      <c r="Y231" s="20">
        <v>30742</v>
      </c>
      <c r="Z231" s="20">
        <v>1895833</v>
      </c>
      <c r="AA231" s="20">
        <v>1883172</v>
      </c>
      <c r="AB231" s="21">
        <v>17504</v>
      </c>
      <c r="AC231" s="21">
        <v>33610</v>
      </c>
      <c r="AD231" s="21">
        <v>2310019</v>
      </c>
      <c r="AE231" s="21">
        <v>2333689</v>
      </c>
      <c r="AF231" s="21">
        <v>60928</v>
      </c>
      <c r="AG231" s="21">
        <v>166932</v>
      </c>
      <c r="AH231" s="21">
        <v>7804743</v>
      </c>
      <c r="AI231" s="21">
        <v>8108842</v>
      </c>
      <c r="AJ231" s="21">
        <v>360</v>
      </c>
      <c r="AK231" s="21">
        <v>697</v>
      </c>
      <c r="AL231" s="21">
        <v>33644</v>
      </c>
      <c r="AM231" s="21">
        <v>44044</v>
      </c>
      <c r="AN231" s="21">
        <v>5613</v>
      </c>
      <c r="AO231" s="21">
        <v>16801</v>
      </c>
      <c r="AP231" s="21">
        <v>625691</v>
      </c>
      <c r="AQ231" s="21">
        <v>717022</v>
      </c>
      <c r="AR231" s="21">
        <v>12561</v>
      </c>
      <c r="AS231" s="21">
        <v>48191</v>
      </c>
      <c r="AT231" s="21">
        <v>1542242</v>
      </c>
      <c r="AU231" s="21">
        <v>1667016</v>
      </c>
      <c r="AV231" s="21">
        <v>12519</v>
      </c>
      <c r="AW231" s="21">
        <v>40034</v>
      </c>
      <c r="AX231" s="21">
        <v>1625288</v>
      </c>
      <c r="AY231" s="21">
        <v>1686053</v>
      </c>
      <c r="AZ231" s="21">
        <v>13209</v>
      </c>
      <c r="BA231" s="21">
        <v>29125</v>
      </c>
      <c r="BB231" s="21">
        <v>1782522</v>
      </c>
      <c r="BC231" s="21">
        <v>1776301</v>
      </c>
      <c r="BD231" s="21">
        <v>16666</v>
      </c>
      <c r="BE231" s="21">
        <v>32084</v>
      </c>
      <c r="BF231" s="21">
        <v>2195352</v>
      </c>
      <c r="BG231" s="21">
        <v>2218403</v>
      </c>
      <c r="BH231" s="21">
        <v>1578</v>
      </c>
      <c r="BI231" s="21">
        <v>4022</v>
      </c>
      <c r="BJ231" s="21">
        <v>189981</v>
      </c>
      <c r="BK231" s="21">
        <v>212266</v>
      </c>
      <c r="BL231" s="21">
        <v>51</v>
      </c>
      <c r="BM231" s="21">
        <v>92</v>
      </c>
      <c r="BN231" s="21">
        <v>6273</v>
      </c>
      <c r="BO231" s="21">
        <v>7813</v>
      </c>
      <c r="BP231" s="21">
        <v>289</v>
      </c>
      <c r="BQ231" s="21">
        <v>775</v>
      </c>
      <c r="BR231" s="21">
        <v>29702</v>
      </c>
      <c r="BS231" s="21">
        <v>36737</v>
      </c>
      <c r="BT231" s="21">
        <v>309</v>
      </c>
      <c r="BU231" s="21">
        <v>1111</v>
      </c>
      <c r="BV231" s="21">
        <v>35280</v>
      </c>
      <c r="BW231" s="21">
        <v>40618</v>
      </c>
      <c r="BX231" s="21">
        <v>286</v>
      </c>
      <c r="BY231" s="21">
        <v>792</v>
      </c>
      <c r="BZ231" s="21">
        <v>35972</v>
      </c>
      <c r="CA231" s="21">
        <v>39054</v>
      </c>
      <c r="CB231" s="21">
        <v>282</v>
      </c>
      <c r="CC231" s="21">
        <v>578</v>
      </c>
      <c r="CD231" s="21">
        <v>35725</v>
      </c>
      <c r="CE231" s="21">
        <v>39300</v>
      </c>
      <c r="CF231" s="21">
        <v>361</v>
      </c>
      <c r="CG231" s="21">
        <v>674</v>
      </c>
      <c r="CH231" s="21">
        <v>47027</v>
      </c>
      <c r="CI231" s="21">
        <v>48741</v>
      </c>
      <c r="CJ231" s="21">
        <v>3059</v>
      </c>
      <c r="CK231" s="21">
        <v>7850</v>
      </c>
      <c r="CL231" s="21">
        <v>408336</v>
      </c>
      <c r="CM231" s="21">
        <v>419025</v>
      </c>
      <c r="CN231" s="21">
        <v>57</v>
      </c>
      <c r="CO231" s="21">
        <v>92</v>
      </c>
      <c r="CP231" s="21">
        <v>5570</v>
      </c>
      <c r="CQ231" s="21">
        <v>7556</v>
      </c>
      <c r="CR231" s="21">
        <v>607</v>
      </c>
      <c r="CS231" s="21">
        <v>1417</v>
      </c>
      <c r="CT231" s="21">
        <v>68196</v>
      </c>
      <c r="CU231" s="21">
        <v>80460</v>
      </c>
      <c r="CV231" s="21">
        <v>679</v>
      </c>
      <c r="CW231" s="21">
        <v>2492</v>
      </c>
      <c r="CX231" s="21">
        <v>86783</v>
      </c>
      <c r="CY231" s="21">
        <v>92479</v>
      </c>
      <c r="CZ231" s="21">
        <v>523</v>
      </c>
      <c r="DA231" s="21">
        <v>1506</v>
      </c>
      <c r="DB231" s="21">
        <v>72020</v>
      </c>
      <c r="DC231" s="21">
        <v>72789</v>
      </c>
      <c r="DD231" s="21">
        <v>577</v>
      </c>
      <c r="DE231" s="21">
        <v>1216</v>
      </c>
      <c r="DF231" s="21">
        <v>88678</v>
      </c>
      <c r="DG231" s="21">
        <v>80773</v>
      </c>
      <c r="DH231" s="21">
        <v>616</v>
      </c>
      <c r="DI231" s="21">
        <v>1127</v>
      </c>
      <c r="DJ231" s="21">
        <v>87087</v>
      </c>
      <c r="DK231" s="21">
        <v>84965</v>
      </c>
      <c r="DL231" s="21">
        <v>1183</v>
      </c>
      <c r="DM231" s="21">
        <v>3126</v>
      </c>
      <c r="DN231" s="21">
        <v>141559</v>
      </c>
      <c r="DO231" s="21">
        <v>155067</v>
      </c>
      <c r="DP231" s="21">
        <v>25</v>
      </c>
      <c r="DQ231" s="21">
        <v>47</v>
      </c>
      <c r="DR231" s="21">
        <v>2028</v>
      </c>
      <c r="DS231" s="21">
        <v>3242</v>
      </c>
      <c r="DT231" s="21">
        <v>255</v>
      </c>
      <c r="DU231" s="21">
        <v>681</v>
      </c>
      <c r="DV231" s="22">
        <v>25930</v>
      </c>
      <c r="DW231" s="22">
        <v>31863</v>
      </c>
      <c r="DX231" s="22">
        <v>270</v>
      </c>
      <c r="DY231" s="22">
        <v>971</v>
      </c>
      <c r="DZ231" s="22">
        <v>32158</v>
      </c>
      <c r="EA231" s="22">
        <v>34758</v>
      </c>
      <c r="EB231" s="22">
        <v>217</v>
      </c>
      <c r="EC231" s="22">
        <v>627</v>
      </c>
      <c r="ED231" s="22">
        <v>29228</v>
      </c>
      <c r="EE231" s="22">
        <v>28786</v>
      </c>
      <c r="EF231" s="22">
        <v>194</v>
      </c>
      <c r="EG231" s="22">
        <v>401</v>
      </c>
      <c r="EH231" s="22">
        <v>24632</v>
      </c>
      <c r="EI231" s="22">
        <v>26097</v>
      </c>
      <c r="EJ231" s="22">
        <v>222</v>
      </c>
      <c r="EK231" s="22">
        <v>399</v>
      </c>
      <c r="EL231" s="22">
        <v>27580</v>
      </c>
      <c r="EM231" s="22">
        <v>30319</v>
      </c>
      <c r="EN231" s="39"/>
      <c r="EO231" s="39"/>
      <c r="EP231" s="39"/>
      <c r="EQ231" s="39"/>
      <c r="ER231" s="39"/>
      <c r="ES231" s="39"/>
      <c r="ET231" s="39"/>
      <c r="EU231" s="39"/>
    </row>
    <row r="232" spans="1:151" ht="11.25" customHeight="1">
      <c r="A232" s="12">
        <v>30</v>
      </c>
      <c r="B232" s="13" t="s">
        <v>52</v>
      </c>
      <c r="C232" s="6" t="s">
        <v>113</v>
      </c>
      <c r="D232" s="20">
        <v>20125</v>
      </c>
      <c r="E232" s="20">
        <v>56150</v>
      </c>
      <c r="F232" s="20">
        <v>8448349</v>
      </c>
      <c r="G232" s="20">
        <v>9792046</v>
      </c>
      <c r="H232" s="20">
        <v>32</v>
      </c>
      <c r="I232" s="20">
        <v>62</v>
      </c>
      <c r="J232" s="20">
        <v>6622</v>
      </c>
      <c r="K232" s="20">
        <v>11418</v>
      </c>
      <c r="L232" s="20">
        <v>833</v>
      </c>
      <c r="M232" s="20">
        <v>2468</v>
      </c>
      <c r="N232" s="20">
        <v>209738</v>
      </c>
      <c r="O232" s="20">
        <v>277553</v>
      </c>
      <c r="P232" s="20">
        <v>3605</v>
      </c>
      <c r="Q232" s="20">
        <v>14730</v>
      </c>
      <c r="R232" s="20">
        <v>1280157</v>
      </c>
      <c r="S232" s="20">
        <v>1440937</v>
      </c>
      <c r="T232" s="20">
        <v>4535</v>
      </c>
      <c r="U232" s="20">
        <v>15615</v>
      </c>
      <c r="V232" s="20">
        <v>1792532</v>
      </c>
      <c r="W232" s="20">
        <v>2182135</v>
      </c>
      <c r="X232" s="20">
        <v>5188</v>
      </c>
      <c r="Y232" s="20">
        <v>11775</v>
      </c>
      <c r="Z232" s="20">
        <v>2269690</v>
      </c>
      <c r="AA232" s="20">
        <v>2691570</v>
      </c>
      <c r="AB232" s="21">
        <v>5932</v>
      </c>
      <c r="AC232" s="21">
        <v>11500</v>
      </c>
      <c r="AD232" s="21">
        <v>2889608</v>
      </c>
      <c r="AE232" s="21">
        <v>3188431</v>
      </c>
      <c r="AF232" s="21">
        <v>18429</v>
      </c>
      <c r="AG232" s="21">
        <v>51639</v>
      </c>
      <c r="AH232" s="21">
        <v>7469575</v>
      </c>
      <c r="AI232" s="21">
        <v>8773554</v>
      </c>
      <c r="AJ232" s="21">
        <v>32</v>
      </c>
      <c r="AK232" s="21">
        <v>62</v>
      </c>
      <c r="AL232" s="21">
        <v>6622</v>
      </c>
      <c r="AM232" s="21">
        <v>11418</v>
      </c>
      <c r="AN232" s="21">
        <v>692</v>
      </c>
      <c r="AO232" s="21">
        <v>2142</v>
      </c>
      <c r="AP232" s="21">
        <v>175813</v>
      </c>
      <c r="AQ232" s="21">
        <v>233048</v>
      </c>
      <c r="AR232" s="21">
        <v>3250</v>
      </c>
      <c r="AS232" s="21">
        <v>13460</v>
      </c>
      <c r="AT232" s="21">
        <v>1126179</v>
      </c>
      <c r="AU232" s="21">
        <v>1287012</v>
      </c>
      <c r="AV232" s="21">
        <v>4123</v>
      </c>
      <c r="AW232" s="21">
        <v>14338</v>
      </c>
      <c r="AX232" s="21">
        <v>1551609</v>
      </c>
      <c r="AY232" s="21">
        <v>1883134</v>
      </c>
      <c r="AZ232" s="21">
        <v>4755</v>
      </c>
      <c r="BA232" s="21">
        <v>10858</v>
      </c>
      <c r="BB232" s="21">
        <v>1948836</v>
      </c>
      <c r="BC232" s="21">
        <v>2362498</v>
      </c>
      <c r="BD232" s="21">
        <v>5577</v>
      </c>
      <c r="BE232" s="21">
        <v>10779</v>
      </c>
      <c r="BF232" s="21">
        <v>2660513</v>
      </c>
      <c r="BG232" s="21">
        <v>2996440</v>
      </c>
      <c r="BH232" s="21">
        <v>490</v>
      </c>
      <c r="BI232" s="21">
        <v>1325</v>
      </c>
      <c r="BJ232" s="21">
        <v>168705</v>
      </c>
      <c r="BK232" s="21">
        <v>202531</v>
      </c>
      <c r="BL232" s="21">
        <v>0</v>
      </c>
      <c r="BM232" s="21">
        <v>0</v>
      </c>
      <c r="BN232" s="21">
        <v>0</v>
      </c>
      <c r="BO232" s="21">
        <v>0</v>
      </c>
      <c r="BP232" s="21">
        <v>32</v>
      </c>
      <c r="BQ232" s="21">
        <v>87</v>
      </c>
      <c r="BR232" s="21">
        <v>7222</v>
      </c>
      <c r="BS232" s="21">
        <v>10756</v>
      </c>
      <c r="BT232" s="21">
        <v>96</v>
      </c>
      <c r="BU232" s="21">
        <v>392</v>
      </c>
      <c r="BV232" s="21">
        <v>26484</v>
      </c>
      <c r="BW232" s="21">
        <v>34917</v>
      </c>
      <c r="BX232" s="21">
        <v>100</v>
      </c>
      <c r="BY232" s="21">
        <v>307</v>
      </c>
      <c r="BZ232" s="21">
        <v>33785</v>
      </c>
      <c r="CA232" s="21">
        <v>44211</v>
      </c>
      <c r="CB232" s="21">
        <v>107</v>
      </c>
      <c r="CC232" s="21">
        <v>236</v>
      </c>
      <c r="CD232" s="21">
        <v>49096</v>
      </c>
      <c r="CE232" s="21">
        <v>48796</v>
      </c>
      <c r="CF232" s="21">
        <v>155</v>
      </c>
      <c r="CG232" s="21">
        <v>303</v>
      </c>
      <c r="CH232" s="21">
        <v>52117</v>
      </c>
      <c r="CI232" s="21">
        <v>63849</v>
      </c>
      <c r="CJ232" s="21">
        <v>1433</v>
      </c>
      <c r="CK232" s="21">
        <v>3787</v>
      </c>
      <c r="CL232" s="21">
        <v>901406</v>
      </c>
      <c r="CM232" s="21">
        <v>916163</v>
      </c>
      <c r="CN232" s="21">
        <v>0</v>
      </c>
      <c r="CO232" s="21">
        <v>0</v>
      </c>
      <c r="CP232" s="21">
        <v>0</v>
      </c>
      <c r="CQ232" s="21">
        <v>0</v>
      </c>
      <c r="CR232" s="21">
        <v>122</v>
      </c>
      <c r="CS232" s="21">
        <v>268</v>
      </c>
      <c r="CT232" s="21">
        <v>31151</v>
      </c>
      <c r="CU232" s="21">
        <v>39701</v>
      </c>
      <c r="CV232" s="21">
        <v>300</v>
      </c>
      <c r="CW232" s="21">
        <v>1074</v>
      </c>
      <c r="CX232" s="21">
        <v>138371</v>
      </c>
      <c r="CY232" s="21">
        <v>133874</v>
      </c>
      <c r="CZ232" s="21">
        <v>355</v>
      </c>
      <c r="DA232" s="21">
        <v>1065</v>
      </c>
      <c r="DB232" s="21">
        <v>221286</v>
      </c>
      <c r="DC232" s="21">
        <v>276921</v>
      </c>
      <c r="DD232" s="21">
        <v>364</v>
      </c>
      <c r="DE232" s="21">
        <v>776</v>
      </c>
      <c r="DF232" s="21">
        <v>301886</v>
      </c>
      <c r="DG232" s="21">
        <v>302547</v>
      </c>
      <c r="DH232" s="21">
        <v>292</v>
      </c>
      <c r="DI232" s="21">
        <v>604</v>
      </c>
      <c r="DJ232" s="21">
        <v>208710</v>
      </c>
      <c r="DK232" s="21">
        <v>163119</v>
      </c>
      <c r="DL232" s="21">
        <v>263</v>
      </c>
      <c r="DM232" s="21">
        <v>724</v>
      </c>
      <c r="DN232" s="21">
        <v>77367</v>
      </c>
      <c r="DO232" s="21">
        <v>102328</v>
      </c>
      <c r="DP232" s="21">
        <v>0</v>
      </c>
      <c r="DQ232" s="21">
        <v>0</v>
      </c>
      <c r="DR232" s="21">
        <v>0</v>
      </c>
      <c r="DS232" s="21">
        <v>0</v>
      </c>
      <c r="DT232" s="21">
        <v>19</v>
      </c>
      <c r="DU232" s="21">
        <v>58</v>
      </c>
      <c r="DV232" s="22">
        <v>2772</v>
      </c>
      <c r="DW232" s="22">
        <v>4802</v>
      </c>
      <c r="DX232" s="22">
        <v>55</v>
      </c>
      <c r="DY232" s="22">
        <v>196</v>
      </c>
      <c r="DZ232" s="22">
        <v>15606</v>
      </c>
      <c r="EA232" s="22">
        <v>20049</v>
      </c>
      <c r="EB232" s="22">
        <v>57</v>
      </c>
      <c r="EC232" s="22">
        <v>212</v>
      </c>
      <c r="ED232" s="22">
        <v>19637</v>
      </c>
      <c r="EE232" s="22">
        <v>22079</v>
      </c>
      <c r="EF232" s="22">
        <v>69</v>
      </c>
      <c r="EG232" s="22">
        <v>141</v>
      </c>
      <c r="EH232" s="22">
        <v>18966</v>
      </c>
      <c r="EI232" s="22">
        <v>26524</v>
      </c>
      <c r="EJ232" s="22">
        <v>63</v>
      </c>
      <c r="EK232" s="22">
        <v>117</v>
      </c>
      <c r="EL232" s="22">
        <v>20384</v>
      </c>
      <c r="EM232" s="22">
        <v>28871</v>
      </c>
      <c r="EN232" s="39"/>
      <c r="EO232" s="39"/>
      <c r="EP232" s="39"/>
      <c r="EQ232" s="39"/>
      <c r="ER232" s="39"/>
      <c r="ES232" s="39"/>
      <c r="ET232" s="39"/>
      <c r="EU232" s="39"/>
    </row>
    <row r="233" spans="1:151" s="2" customFormat="1" ht="11.25" customHeight="1">
      <c r="A233" s="9">
        <v>31</v>
      </c>
      <c r="B233" s="10" t="s">
        <v>54</v>
      </c>
      <c r="C233" s="11" t="s">
        <v>55</v>
      </c>
      <c r="D233" s="17">
        <v>751320</v>
      </c>
      <c r="E233" s="17">
        <v>1672791</v>
      </c>
      <c r="F233" s="17">
        <v>57822735</v>
      </c>
      <c r="G233" s="17">
        <v>60401287</v>
      </c>
      <c r="H233" s="17">
        <v>70936</v>
      </c>
      <c r="I233" s="17">
        <v>97724</v>
      </c>
      <c r="J233" s="17">
        <v>1798495</v>
      </c>
      <c r="K233" s="17">
        <v>2166170</v>
      </c>
      <c r="L233" s="17">
        <v>143546</v>
      </c>
      <c r="M233" s="17">
        <v>317025</v>
      </c>
      <c r="N233" s="17">
        <v>7043851</v>
      </c>
      <c r="O233" s="17">
        <v>7795316</v>
      </c>
      <c r="P233" s="17">
        <v>136261</v>
      </c>
      <c r="Q233" s="17">
        <v>446370</v>
      </c>
      <c r="R233" s="17">
        <v>10890554</v>
      </c>
      <c r="S233" s="17">
        <v>11682885</v>
      </c>
      <c r="T233" s="17">
        <v>112967</v>
      </c>
      <c r="U233" s="17">
        <v>310289</v>
      </c>
      <c r="V233" s="17">
        <v>10994013</v>
      </c>
      <c r="W233" s="17">
        <v>11523333</v>
      </c>
      <c r="X233" s="17">
        <v>124245</v>
      </c>
      <c r="Y233" s="17">
        <v>235326</v>
      </c>
      <c r="Z233" s="17">
        <v>12685059</v>
      </c>
      <c r="AA233" s="17">
        <v>12755727</v>
      </c>
      <c r="AB233" s="18">
        <v>163365</v>
      </c>
      <c r="AC233" s="18">
        <v>266057</v>
      </c>
      <c r="AD233" s="18">
        <v>14410759</v>
      </c>
      <c r="AE233" s="18">
        <v>14477853</v>
      </c>
      <c r="AF233" s="18">
        <v>702235</v>
      </c>
      <c r="AG233" s="18">
        <v>1578412</v>
      </c>
      <c r="AH233" s="18">
        <v>55251879</v>
      </c>
      <c r="AI233" s="18">
        <v>57637884</v>
      </c>
      <c r="AJ233" s="18">
        <v>59539</v>
      </c>
      <c r="AK233" s="18">
        <v>82470</v>
      </c>
      <c r="AL233" s="18">
        <v>1525793</v>
      </c>
      <c r="AM233" s="18">
        <v>1829389</v>
      </c>
      <c r="AN233" s="18">
        <v>127990</v>
      </c>
      <c r="AO233" s="18">
        <v>286518</v>
      </c>
      <c r="AP233" s="18">
        <v>6357537</v>
      </c>
      <c r="AQ233" s="18">
        <v>7026453</v>
      </c>
      <c r="AR233" s="18">
        <v>128032</v>
      </c>
      <c r="AS233" s="18">
        <v>422963</v>
      </c>
      <c r="AT233" s="18">
        <v>10347820</v>
      </c>
      <c r="AU233" s="18">
        <v>11105106</v>
      </c>
      <c r="AV233" s="18">
        <v>108039</v>
      </c>
      <c r="AW233" s="18">
        <v>299171</v>
      </c>
      <c r="AX233" s="18">
        <v>10596755</v>
      </c>
      <c r="AY233" s="18">
        <v>11119350</v>
      </c>
      <c r="AZ233" s="18">
        <v>120380</v>
      </c>
      <c r="BA233" s="18">
        <v>228811</v>
      </c>
      <c r="BB233" s="18">
        <v>12368186</v>
      </c>
      <c r="BC233" s="18">
        <v>12428591</v>
      </c>
      <c r="BD233" s="18">
        <v>158255</v>
      </c>
      <c r="BE233" s="18">
        <v>258479</v>
      </c>
      <c r="BF233" s="18">
        <v>14055786</v>
      </c>
      <c r="BG233" s="18">
        <v>14128993</v>
      </c>
      <c r="BH233" s="18">
        <v>23233</v>
      </c>
      <c r="BI233" s="18">
        <v>44758</v>
      </c>
      <c r="BJ233" s="18">
        <v>1429147</v>
      </c>
      <c r="BK233" s="18">
        <v>1746818</v>
      </c>
      <c r="BL233" s="18">
        <v>4946</v>
      </c>
      <c r="BM233" s="18">
        <v>6588</v>
      </c>
      <c r="BN233" s="18">
        <v>119687</v>
      </c>
      <c r="BO233" s="18">
        <v>147926</v>
      </c>
      <c r="BP233" s="18">
        <v>7451</v>
      </c>
      <c r="BQ233" s="18">
        <v>14328</v>
      </c>
      <c r="BR233" s="18">
        <v>329889</v>
      </c>
      <c r="BS233" s="18">
        <v>372596</v>
      </c>
      <c r="BT233" s="18">
        <v>3775</v>
      </c>
      <c r="BU233" s="18">
        <v>10836</v>
      </c>
      <c r="BV233" s="18">
        <v>254929</v>
      </c>
      <c r="BW233" s="18">
        <v>272843</v>
      </c>
      <c r="BX233" s="18">
        <v>2431</v>
      </c>
      <c r="BY233" s="18">
        <v>5595</v>
      </c>
      <c r="BZ233" s="18">
        <v>218679</v>
      </c>
      <c r="CA233" s="18">
        <v>217498</v>
      </c>
      <c r="CB233" s="18">
        <v>2022</v>
      </c>
      <c r="CC233" s="18">
        <v>3513</v>
      </c>
      <c r="CD233" s="18">
        <v>257030</v>
      </c>
      <c r="CE233" s="18">
        <v>268352</v>
      </c>
      <c r="CF233" s="18">
        <v>2608</v>
      </c>
      <c r="CG233" s="18">
        <v>3898</v>
      </c>
      <c r="CH233" s="18">
        <v>248931</v>
      </c>
      <c r="CI233" s="18">
        <v>467601</v>
      </c>
      <c r="CJ233" s="18">
        <v>20933</v>
      </c>
      <c r="CK233" s="18">
        <v>40560</v>
      </c>
      <c r="CL233" s="18">
        <v>1173904</v>
      </c>
      <c r="CM233" s="18">
        <v>1240166</v>
      </c>
      <c r="CN233" s="18">
        <v>4420</v>
      </c>
      <c r="CO233" s="18">
        <v>6005</v>
      </c>
      <c r="CP233" s="18">
        <v>100970</v>
      </c>
      <c r="CQ233" s="18">
        <v>125350</v>
      </c>
      <c r="CR233" s="18">
        <v>6799</v>
      </c>
      <c r="CS233" s="18">
        <v>13125</v>
      </c>
      <c r="CT233" s="18">
        <v>306638</v>
      </c>
      <c r="CU233" s="18">
        <v>342314</v>
      </c>
      <c r="CV233" s="18">
        <v>3690</v>
      </c>
      <c r="CW233" s="18">
        <v>10399</v>
      </c>
      <c r="CX233" s="18">
        <v>261253</v>
      </c>
      <c r="CY233" s="18">
        <v>272820</v>
      </c>
      <c r="CZ233" s="18">
        <v>2054</v>
      </c>
      <c r="DA233" s="18">
        <v>4714</v>
      </c>
      <c r="DB233" s="18">
        <v>184782</v>
      </c>
      <c r="DC233" s="18">
        <v>179503</v>
      </c>
      <c r="DD233" s="18">
        <v>1749</v>
      </c>
      <c r="DE233" s="18">
        <v>2988</v>
      </c>
      <c r="DF233" s="18">
        <v>155959</v>
      </c>
      <c r="DG233" s="18">
        <v>155922</v>
      </c>
      <c r="DH233" s="18">
        <v>2221</v>
      </c>
      <c r="DI233" s="18">
        <v>3329</v>
      </c>
      <c r="DJ233" s="18">
        <v>164299</v>
      </c>
      <c r="DK233" s="18">
        <v>164253</v>
      </c>
      <c r="DL233" s="18">
        <v>28152</v>
      </c>
      <c r="DM233" s="18">
        <v>53819</v>
      </c>
      <c r="DN233" s="18">
        <v>1396950</v>
      </c>
      <c r="DO233" s="18">
        <v>1523236</v>
      </c>
      <c r="DP233" s="18">
        <v>6977</v>
      </c>
      <c r="DQ233" s="18">
        <v>9249</v>
      </c>
      <c r="DR233" s="18">
        <v>171730</v>
      </c>
      <c r="DS233" s="18">
        <v>211430</v>
      </c>
      <c r="DT233" s="18">
        <v>8757</v>
      </c>
      <c r="DU233" s="18">
        <v>17382</v>
      </c>
      <c r="DV233" s="19">
        <v>379675</v>
      </c>
      <c r="DW233" s="19">
        <v>426549</v>
      </c>
      <c r="DX233" s="19">
        <v>4539</v>
      </c>
      <c r="DY233" s="19">
        <v>13008</v>
      </c>
      <c r="DZ233" s="19">
        <v>281480</v>
      </c>
      <c r="EA233" s="19">
        <v>304958</v>
      </c>
      <c r="EB233" s="19">
        <v>2874</v>
      </c>
      <c r="EC233" s="19">
        <v>6404</v>
      </c>
      <c r="ED233" s="19">
        <v>212475</v>
      </c>
      <c r="EE233" s="19">
        <v>224479</v>
      </c>
      <c r="EF233" s="19">
        <v>2116</v>
      </c>
      <c r="EG233" s="19">
        <v>3527</v>
      </c>
      <c r="EH233" s="19">
        <v>160913</v>
      </c>
      <c r="EI233" s="19">
        <v>171212</v>
      </c>
      <c r="EJ233" s="19">
        <v>2889</v>
      </c>
      <c r="EK233" s="19">
        <v>4249</v>
      </c>
      <c r="EL233" s="19">
        <v>190673</v>
      </c>
      <c r="EM233" s="19">
        <v>184606</v>
      </c>
      <c r="EN233" s="38"/>
      <c r="EO233" s="38"/>
      <c r="EP233" s="38"/>
      <c r="EQ233" s="38"/>
      <c r="ER233" s="38"/>
      <c r="ES233" s="38"/>
      <c r="ET233" s="38"/>
      <c r="EU233" s="38"/>
    </row>
    <row r="234" spans="1:151" ht="11.25" customHeight="1">
      <c r="A234" s="12">
        <v>31</v>
      </c>
      <c r="B234" s="13" t="s">
        <v>54</v>
      </c>
      <c r="C234" s="6" t="s">
        <v>107</v>
      </c>
      <c r="D234" s="20">
        <v>44108</v>
      </c>
      <c r="E234" s="20">
        <v>66558</v>
      </c>
      <c r="F234" s="20">
        <v>634850</v>
      </c>
      <c r="G234" s="20">
        <v>237698</v>
      </c>
      <c r="H234" s="20">
        <v>7525</v>
      </c>
      <c r="I234" s="20">
        <v>9913</v>
      </c>
      <c r="J234" s="20">
        <v>80802</v>
      </c>
      <c r="K234" s="20">
        <v>44418</v>
      </c>
      <c r="L234" s="20">
        <v>7711</v>
      </c>
      <c r="M234" s="20">
        <v>13195</v>
      </c>
      <c r="N234" s="20">
        <v>99457</v>
      </c>
      <c r="O234" s="20">
        <v>42336</v>
      </c>
      <c r="P234" s="20">
        <v>4838</v>
      </c>
      <c r="Q234" s="20">
        <v>9832</v>
      </c>
      <c r="R234" s="20">
        <v>77808</v>
      </c>
      <c r="S234" s="20">
        <v>25825</v>
      </c>
      <c r="T234" s="20">
        <v>3593</v>
      </c>
      <c r="U234" s="20">
        <v>5981</v>
      </c>
      <c r="V234" s="20">
        <v>60440</v>
      </c>
      <c r="W234" s="20">
        <v>18403</v>
      </c>
      <c r="X234" s="20">
        <v>4898</v>
      </c>
      <c r="Y234" s="20">
        <v>6682</v>
      </c>
      <c r="Z234" s="20">
        <v>80427</v>
      </c>
      <c r="AA234" s="20">
        <v>24909</v>
      </c>
      <c r="AB234" s="21">
        <v>15543</v>
      </c>
      <c r="AC234" s="21">
        <v>20955</v>
      </c>
      <c r="AD234" s="21">
        <v>235912</v>
      </c>
      <c r="AE234" s="21">
        <v>81806</v>
      </c>
      <c r="AF234" s="21">
        <v>39651</v>
      </c>
      <c r="AG234" s="21">
        <v>59884</v>
      </c>
      <c r="AH234" s="21">
        <v>570082</v>
      </c>
      <c r="AI234" s="21">
        <v>214491</v>
      </c>
      <c r="AJ234" s="21">
        <v>6108</v>
      </c>
      <c r="AK234" s="21">
        <v>8061</v>
      </c>
      <c r="AL234" s="21">
        <v>65008</v>
      </c>
      <c r="AM234" s="21">
        <v>36344</v>
      </c>
      <c r="AN234" s="21">
        <v>6537</v>
      </c>
      <c r="AO234" s="21">
        <v>11173</v>
      </c>
      <c r="AP234" s="21">
        <v>83247</v>
      </c>
      <c r="AQ234" s="21">
        <v>36085</v>
      </c>
      <c r="AR234" s="21">
        <v>4252</v>
      </c>
      <c r="AS234" s="21">
        <v>8747</v>
      </c>
      <c r="AT234" s="21">
        <v>69404</v>
      </c>
      <c r="AU234" s="21">
        <v>22850</v>
      </c>
      <c r="AV234" s="21">
        <v>3260</v>
      </c>
      <c r="AW234" s="21">
        <v>5438</v>
      </c>
      <c r="AX234" s="21">
        <v>54068</v>
      </c>
      <c r="AY234" s="21">
        <v>16832</v>
      </c>
      <c r="AZ234" s="21">
        <v>4626</v>
      </c>
      <c r="BA234" s="21">
        <v>6326</v>
      </c>
      <c r="BB234" s="21">
        <v>76190</v>
      </c>
      <c r="BC234" s="21">
        <v>23544</v>
      </c>
      <c r="BD234" s="21">
        <v>14868</v>
      </c>
      <c r="BE234" s="21">
        <v>20139</v>
      </c>
      <c r="BF234" s="21">
        <v>222164</v>
      </c>
      <c r="BG234" s="21">
        <v>78834</v>
      </c>
      <c r="BH234" s="21">
        <v>2223</v>
      </c>
      <c r="BI234" s="21">
        <v>3299</v>
      </c>
      <c r="BJ234" s="21">
        <v>34194</v>
      </c>
      <c r="BK234" s="21">
        <v>11756</v>
      </c>
      <c r="BL234" s="21">
        <v>688</v>
      </c>
      <c r="BM234" s="21">
        <v>828</v>
      </c>
      <c r="BN234" s="21">
        <v>7639</v>
      </c>
      <c r="BO234" s="21">
        <v>3801</v>
      </c>
      <c r="BP234" s="21">
        <v>631</v>
      </c>
      <c r="BQ234" s="21">
        <v>1039</v>
      </c>
      <c r="BR234" s="21">
        <v>8914</v>
      </c>
      <c r="BS234" s="21">
        <v>3425</v>
      </c>
      <c r="BT234" s="21">
        <v>277</v>
      </c>
      <c r="BU234" s="21">
        <v>553</v>
      </c>
      <c r="BV234" s="21">
        <v>4643</v>
      </c>
      <c r="BW234" s="21">
        <v>1459</v>
      </c>
      <c r="BX234" s="21">
        <v>195</v>
      </c>
      <c r="BY234" s="21">
        <v>315</v>
      </c>
      <c r="BZ234" s="21">
        <v>4179</v>
      </c>
      <c r="CA234" s="21">
        <v>964</v>
      </c>
      <c r="CB234" s="21">
        <v>134</v>
      </c>
      <c r="CC234" s="21">
        <v>188</v>
      </c>
      <c r="CD234" s="21">
        <v>2733</v>
      </c>
      <c r="CE234" s="21">
        <v>703</v>
      </c>
      <c r="CF234" s="21">
        <v>298</v>
      </c>
      <c r="CG234" s="21">
        <v>376</v>
      </c>
      <c r="CH234" s="21">
        <v>6083</v>
      </c>
      <c r="CI234" s="21">
        <v>1403</v>
      </c>
      <c r="CJ234" s="21">
        <v>2058</v>
      </c>
      <c r="CK234" s="21">
        <v>3184</v>
      </c>
      <c r="CL234" s="21">
        <v>29818</v>
      </c>
      <c r="CM234" s="21">
        <v>10913</v>
      </c>
      <c r="CN234" s="21">
        <v>636</v>
      </c>
      <c r="CO234" s="21">
        <v>825</v>
      </c>
      <c r="CP234" s="21">
        <v>7239</v>
      </c>
      <c r="CQ234" s="21">
        <v>3609</v>
      </c>
      <c r="CR234" s="21">
        <v>596</v>
      </c>
      <c r="CS234" s="21">
        <v>1049</v>
      </c>
      <c r="CT234" s="21">
        <v>8167</v>
      </c>
      <c r="CU234" s="21">
        <v>3184</v>
      </c>
      <c r="CV234" s="21">
        <v>270</v>
      </c>
      <c r="CW234" s="21">
        <v>528</v>
      </c>
      <c r="CX234" s="21">
        <v>3902</v>
      </c>
      <c r="CY234" s="21">
        <v>1386</v>
      </c>
      <c r="CZ234" s="21">
        <v>171</v>
      </c>
      <c r="DA234" s="21">
        <v>285</v>
      </c>
      <c r="DB234" s="21">
        <v>3152</v>
      </c>
      <c r="DC234" s="21">
        <v>837</v>
      </c>
      <c r="DD234" s="21">
        <v>123</v>
      </c>
      <c r="DE234" s="21">
        <v>174</v>
      </c>
      <c r="DF234" s="21">
        <v>2017</v>
      </c>
      <c r="DG234" s="21">
        <v>658</v>
      </c>
      <c r="DH234" s="21">
        <v>262</v>
      </c>
      <c r="DI234" s="21">
        <v>323</v>
      </c>
      <c r="DJ234" s="21">
        <v>5339</v>
      </c>
      <c r="DK234" s="21">
        <v>1236</v>
      </c>
      <c r="DL234" s="21">
        <v>2399</v>
      </c>
      <c r="DM234" s="21">
        <v>3490</v>
      </c>
      <c r="DN234" s="21">
        <v>34949</v>
      </c>
      <c r="DO234" s="21">
        <v>12294</v>
      </c>
      <c r="DP234" s="21">
        <v>781</v>
      </c>
      <c r="DQ234" s="21">
        <v>1027</v>
      </c>
      <c r="DR234" s="21">
        <v>8555</v>
      </c>
      <c r="DS234" s="21">
        <v>4464</v>
      </c>
      <c r="DT234" s="21">
        <v>578</v>
      </c>
      <c r="DU234" s="21">
        <v>973</v>
      </c>
      <c r="DV234" s="22">
        <v>8042</v>
      </c>
      <c r="DW234" s="22">
        <v>3066</v>
      </c>
      <c r="DX234" s="22">
        <v>316</v>
      </c>
      <c r="DY234" s="22">
        <v>557</v>
      </c>
      <c r="DZ234" s="22">
        <v>4501</v>
      </c>
      <c r="EA234" s="22">
        <v>1588</v>
      </c>
      <c r="EB234" s="22">
        <v>162</v>
      </c>
      <c r="EC234" s="22">
        <v>258</v>
      </c>
      <c r="ED234" s="22">
        <v>3220</v>
      </c>
      <c r="EE234" s="22">
        <v>733</v>
      </c>
      <c r="EF234" s="22">
        <v>149</v>
      </c>
      <c r="EG234" s="22">
        <v>182</v>
      </c>
      <c r="EH234" s="22">
        <v>2219</v>
      </c>
      <c r="EI234" s="22">
        <v>705</v>
      </c>
      <c r="EJ234" s="22">
        <v>413</v>
      </c>
      <c r="EK234" s="22">
        <v>493</v>
      </c>
      <c r="EL234" s="22">
        <v>8408</v>
      </c>
      <c r="EM234" s="22">
        <v>1736</v>
      </c>
      <c r="EN234" s="39"/>
      <c r="EO234" s="39"/>
      <c r="EP234" s="39"/>
      <c r="EQ234" s="39"/>
      <c r="ER234" s="39"/>
      <c r="ES234" s="39"/>
      <c r="ET234" s="39"/>
      <c r="EU234" s="39"/>
    </row>
    <row r="235" spans="1:151" ht="11.25" customHeight="1">
      <c r="A235" s="12">
        <v>31</v>
      </c>
      <c r="B235" s="13" t="s">
        <v>54</v>
      </c>
      <c r="C235" s="6" t="s">
        <v>108</v>
      </c>
      <c r="D235" s="20">
        <v>114755</v>
      </c>
      <c r="E235" s="20">
        <v>198062</v>
      </c>
      <c r="F235" s="20">
        <v>2357309</v>
      </c>
      <c r="G235" s="20">
        <v>2048919</v>
      </c>
      <c r="H235" s="20">
        <v>24805</v>
      </c>
      <c r="I235" s="20">
        <v>33018</v>
      </c>
      <c r="J235" s="20">
        <v>404876</v>
      </c>
      <c r="K235" s="20">
        <v>447029</v>
      </c>
      <c r="L235" s="20">
        <v>24478</v>
      </c>
      <c r="M235" s="20">
        <v>48131</v>
      </c>
      <c r="N235" s="20">
        <v>471863</v>
      </c>
      <c r="O235" s="20">
        <v>446007</v>
      </c>
      <c r="P235" s="20">
        <v>15163</v>
      </c>
      <c r="Q235" s="20">
        <v>39293</v>
      </c>
      <c r="R235" s="20">
        <v>310663</v>
      </c>
      <c r="S235" s="20">
        <v>274936</v>
      </c>
      <c r="T235" s="20">
        <v>10334</v>
      </c>
      <c r="U235" s="20">
        <v>20650</v>
      </c>
      <c r="V235" s="20">
        <v>221264</v>
      </c>
      <c r="W235" s="20">
        <v>187837</v>
      </c>
      <c r="X235" s="20">
        <v>11909</v>
      </c>
      <c r="Y235" s="20">
        <v>17817</v>
      </c>
      <c r="Z235" s="20">
        <v>284676</v>
      </c>
      <c r="AA235" s="20">
        <v>214918</v>
      </c>
      <c r="AB235" s="21">
        <v>28066</v>
      </c>
      <c r="AC235" s="21">
        <v>39153</v>
      </c>
      <c r="AD235" s="21">
        <v>663965</v>
      </c>
      <c r="AE235" s="21">
        <v>478190</v>
      </c>
      <c r="AF235" s="21">
        <v>103914</v>
      </c>
      <c r="AG235" s="21">
        <v>180101</v>
      </c>
      <c r="AH235" s="21">
        <v>2142922</v>
      </c>
      <c r="AI235" s="21">
        <v>1855644</v>
      </c>
      <c r="AJ235" s="21">
        <v>20784</v>
      </c>
      <c r="AK235" s="21">
        <v>27821</v>
      </c>
      <c r="AL235" s="21">
        <v>339316</v>
      </c>
      <c r="AM235" s="21">
        <v>375071</v>
      </c>
      <c r="AN235" s="21">
        <v>21398</v>
      </c>
      <c r="AO235" s="21">
        <v>42411</v>
      </c>
      <c r="AP235" s="21">
        <v>410114</v>
      </c>
      <c r="AQ235" s="21">
        <v>390601</v>
      </c>
      <c r="AR235" s="21">
        <v>13803</v>
      </c>
      <c r="AS235" s="21">
        <v>35893</v>
      </c>
      <c r="AT235" s="21">
        <v>281382</v>
      </c>
      <c r="AU235" s="21">
        <v>250684</v>
      </c>
      <c r="AV235" s="21">
        <v>9557</v>
      </c>
      <c r="AW235" s="21">
        <v>19147</v>
      </c>
      <c r="AX235" s="21">
        <v>203865</v>
      </c>
      <c r="AY235" s="21">
        <v>174001</v>
      </c>
      <c r="AZ235" s="21">
        <v>11316</v>
      </c>
      <c r="BA235" s="21">
        <v>16997</v>
      </c>
      <c r="BB235" s="21">
        <v>268935</v>
      </c>
      <c r="BC235" s="21">
        <v>204405</v>
      </c>
      <c r="BD235" s="21">
        <v>27056</v>
      </c>
      <c r="BE235" s="21">
        <v>37832</v>
      </c>
      <c r="BF235" s="21">
        <v>639309</v>
      </c>
      <c r="BG235" s="21">
        <v>460880</v>
      </c>
      <c r="BH235" s="21">
        <v>5059</v>
      </c>
      <c r="BI235" s="21">
        <v>8423</v>
      </c>
      <c r="BJ235" s="21">
        <v>116228</v>
      </c>
      <c r="BK235" s="21">
        <v>89012</v>
      </c>
      <c r="BL235" s="21">
        <v>1715</v>
      </c>
      <c r="BM235" s="21">
        <v>2239</v>
      </c>
      <c r="BN235" s="21">
        <v>29392</v>
      </c>
      <c r="BO235" s="21">
        <v>30623</v>
      </c>
      <c r="BP235" s="21">
        <v>1514</v>
      </c>
      <c r="BQ235" s="21">
        <v>2809</v>
      </c>
      <c r="BR235" s="21">
        <v>31148</v>
      </c>
      <c r="BS235" s="21">
        <v>26826</v>
      </c>
      <c r="BT235" s="21">
        <v>683</v>
      </c>
      <c r="BU235" s="21">
        <v>1654</v>
      </c>
      <c r="BV235" s="21">
        <v>15353</v>
      </c>
      <c r="BW235" s="21">
        <v>11699</v>
      </c>
      <c r="BX235" s="21">
        <v>384</v>
      </c>
      <c r="BY235" s="21">
        <v>717</v>
      </c>
      <c r="BZ235" s="21">
        <v>17122</v>
      </c>
      <c r="CA235" s="21">
        <v>6753</v>
      </c>
      <c r="CB235" s="21">
        <v>265</v>
      </c>
      <c r="CC235" s="21">
        <v>373</v>
      </c>
      <c r="CD235" s="21">
        <v>7364</v>
      </c>
      <c r="CE235" s="21">
        <v>4692</v>
      </c>
      <c r="CF235" s="21">
        <v>498</v>
      </c>
      <c r="CG235" s="21">
        <v>631</v>
      </c>
      <c r="CH235" s="21">
        <v>15847</v>
      </c>
      <c r="CI235" s="21">
        <v>8416</v>
      </c>
      <c r="CJ235" s="21">
        <v>4832</v>
      </c>
      <c r="CK235" s="21">
        <v>8158</v>
      </c>
      <c r="CL235" s="21">
        <v>96567</v>
      </c>
      <c r="CM235" s="21">
        <v>85784</v>
      </c>
      <c r="CN235" s="21">
        <v>1643</v>
      </c>
      <c r="CO235" s="21">
        <v>2124</v>
      </c>
      <c r="CP235" s="21">
        <v>26484</v>
      </c>
      <c r="CQ235" s="21">
        <v>29325</v>
      </c>
      <c r="CR235" s="21">
        <v>1474</v>
      </c>
      <c r="CS235" s="21">
        <v>2689</v>
      </c>
      <c r="CT235" s="21">
        <v>29836</v>
      </c>
      <c r="CU235" s="21">
        <v>26458</v>
      </c>
      <c r="CV235" s="21">
        <v>644</v>
      </c>
      <c r="CW235" s="21">
        <v>1623</v>
      </c>
      <c r="CX235" s="21">
        <v>13788</v>
      </c>
      <c r="CY235" s="21">
        <v>11237</v>
      </c>
      <c r="CZ235" s="21">
        <v>358</v>
      </c>
      <c r="DA235" s="21">
        <v>732</v>
      </c>
      <c r="DB235" s="21">
        <v>8053</v>
      </c>
      <c r="DC235" s="21">
        <v>6307</v>
      </c>
      <c r="DD235" s="21">
        <v>294</v>
      </c>
      <c r="DE235" s="21">
        <v>424</v>
      </c>
      <c r="DF235" s="21">
        <v>8465</v>
      </c>
      <c r="DG235" s="21">
        <v>5186</v>
      </c>
      <c r="DH235" s="21">
        <v>419</v>
      </c>
      <c r="DI235" s="21">
        <v>566</v>
      </c>
      <c r="DJ235" s="21">
        <v>9938</v>
      </c>
      <c r="DK235" s="21">
        <v>7269</v>
      </c>
      <c r="DL235" s="21">
        <v>6009</v>
      </c>
      <c r="DM235" s="21">
        <v>9803</v>
      </c>
      <c r="DN235" s="21">
        <v>117819</v>
      </c>
      <c r="DO235" s="21">
        <v>107489</v>
      </c>
      <c r="DP235" s="21">
        <v>2378</v>
      </c>
      <c r="DQ235" s="21">
        <v>3073</v>
      </c>
      <c r="DR235" s="21">
        <v>39075</v>
      </c>
      <c r="DS235" s="21">
        <v>42632</v>
      </c>
      <c r="DT235" s="21">
        <v>1606</v>
      </c>
      <c r="DU235" s="21">
        <v>3031</v>
      </c>
      <c r="DV235" s="22">
        <v>31913</v>
      </c>
      <c r="DW235" s="22">
        <v>28946</v>
      </c>
      <c r="DX235" s="22">
        <v>716</v>
      </c>
      <c r="DY235" s="22">
        <v>1777</v>
      </c>
      <c r="DZ235" s="22">
        <v>15491</v>
      </c>
      <c r="EA235" s="22">
        <v>13013</v>
      </c>
      <c r="EB235" s="22">
        <v>419</v>
      </c>
      <c r="EC235" s="22">
        <v>771</v>
      </c>
      <c r="ED235" s="22">
        <v>9346</v>
      </c>
      <c r="EE235" s="22">
        <v>7528</v>
      </c>
      <c r="EF235" s="22">
        <v>299</v>
      </c>
      <c r="EG235" s="22">
        <v>396</v>
      </c>
      <c r="EH235" s="22">
        <v>7274</v>
      </c>
      <c r="EI235" s="22">
        <v>5326</v>
      </c>
      <c r="EJ235" s="22">
        <v>591</v>
      </c>
      <c r="EK235" s="22">
        <v>755</v>
      </c>
      <c r="EL235" s="22">
        <v>14717</v>
      </c>
      <c r="EM235" s="22">
        <v>10041</v>
      </c>
      <c r="EN235" s="39"/>
      <c r="EO235" s="39"/>
      <c r="EP235" s="39"/>
      <c r="EQ235" s="39"/>
      <c r="ER235" s="39"/>
      <c r="ES235" s="39"/>
      <c r="ET235" s="39"/>
      <c r="EU235" s="39"/>
    </row>
    <row r="236" spans="1:151" ht="11.25" customHeight="1">
      <c r="A236" s="12">
        <v>31</v>
      </c>
      <c r="B236" s="13" t="s">
        <v>54</v>
      </c>
      <c r="C236" s="6" t="s">
        <v>109</v>
      </c>
      <c r="D236" s="20">
        <v>209401</v>
      </c>
      <c r="E236" s="20">
        <v>390599</v>
      </c>
      <c r="F236" s="20">
        <v>7561100</v>
      </c>
      <c r="G236" s="20">
        <v>7710050</v>
      </c>
      <c r="H236" s="20">
        <v>29528</v>
      </c>
      <c r="I236" s="20">
        <v>39060</v>
      </c>
      <c r="J236" s="20">
        <v>819762</v>
      </c>
      <c r="K236" s="20">
        <v>1026540</v>
      </c>
      <c r="L236" s="20">
        <v>53806</v>
      </c>
      <c r="M236" s="20">
        <v>100738</v>
      </c>
      <c r="N236" s="20">
        <v>1821008</v>
      </c>
      <c r="O236" s="20">
        <v>1981635</v>
      </c>
      <c r="P236" s="20">
        <v>36484</v>
      </c>
      <c r="Q236" s="20">
        <v>96708</v>
      </c>
      <c r="R236" s="20">
        <v>1341080</v>
      </c>
      <c r="S236" s="20">
        <v>1365858</v>
      </c>
      <c r="T236" s="20">
        <v>27204</v>
      </c>
      <c r="U236" s="20">
        <v>57329</v>
      </c>
      <c r="V236" s="20">
        <v>1026936</v>
      </c>
      <c r="W236" s="20">
        <v>1020640</v>
      </c>
      <c r="X236" s="20">
        <v>29213</v>
      </c>
      <c r="Y236" s="20">
        <v>45622</v>
      </c>
      <c r="Z236" s="20">
        <v>1182673</v>
      </c>
      <c r="AA236" s="20">
        <v>1097780</v>
      </c>
      <c r="AB236" s="21">
        <v>33166</v>
      </c>
      <c r="AC236" s="21">
        <v>51142</v>
      </c>
      <c r="AD236" s="21">
        <v>1369639</v>
      </c>
      <c r="AE236" s="21">
        <v>1217595</v>
      </c>
      <c r="AF236" s="21">
        <v>193272</v>
      </c>
      <c r="AG236" s="21">
        <v>363381</v>
      </c>
      <c r="AH236" s="21">
        <v>7022208</v>
      </c>
      <c r="AI236" s="21">
        <v>7125772</v>
      </c>
      <c r="AJ236" s="21">
        <v>25023</v>
      </c>
      <c r="AK236" s="21">
        <v>33210</v>
      </c>
      <c r="AL236" s="21">
        <v>698521</v>
      </c>
      <c r="AM236" s="21">
        <v>870067</v>
      </c>
      <c r="AN236" s="21">
        <v>47954</v>
      </c>
      <c r="AO236" s="21">
        <v>90655</v>
      </c>
      <c r="AP236" s="21">
        <v>1627675</v>
      </c>
      <c r="AQ236" s="21">
        <v>1766885</v>
      </c>
      <c r="AR236" s="21">
        <v>34216</v>
      </c>
      <c r="AS236" s="21">
        <v>91142</v>
      </c>
      <c r="AT236" s="21">
        <v>1258331</v>
      </c>
      <c r="AU236" s="21">
        <v>1281560</v>
      </c>
      <c r="AV236" s="21">
        <v>25788</v>
      </c>
      <c r="AW236" s="21">
        <v>54624</v>
      </c>
      <c r="AX236" s="21">
        <v>973759</v>
      </c>
      <c r="AY236" s="21">
        <v>968837</v>
      </c>
      <c r="AZ236" s="21">
        <v>28269</v>
      </c>
      <c r="BA236" s="21">
        <v>44224</v>
      </c>
      <c r="BB236" s="21">
        <v>1143143</v>
      </c>
      <c r="BC236" s="21">
        <v>1062788</v>
      </c>
      <c r="BD236" s="21">
        <v>32022</v>
      </c>
      <c r="BE236" s="21">
        <v>49526</v>
      </c>
      <c r="BF236" s="21">
        <v>1320777</v>
      </c>
      <c r="BG236" s="21">
        <v>1175632</v>
      </c>
      <c r="BH236" s="21">
        <v>6735</v>
      </c>
      <c r="BI236" s="21">
        <v>11461</v>
      </c>
      <c r="BJ236" s="21">
        <v>227331</v>
      </c>
      <c r="BK236" s="21">
        <v>242718</v>
      </c>
      <c r="BL236" s="21">
        <v>1833</v>
      </c>
      <c r="BM236" s="21">
        <v>2397</v>
      </c>
      <c r="BN236" s="21">
        <v>48889</v>
      </c>
      <c r="BO236" s="21">
        <v>62968</v>
      </c>
      <c r="BP236" s="21">
        <v>2525</v>
      </c>
      <c r="BQ236" s="21">
        <v>4389</v>
      </c>
      <c r="BR236" s="21">
        <v>84143</v>
      </c>
      <c r="BS236" s="21">
        <v>91749</v>
      </c>
      <c r="BT236" s="21">
        <v>903</v>
      </c>
      <c r="BU236" s="21">
        <v>2316</v>
      </c>
      <c r="BV236" s="21">
        <v>34224</v>
      </c>
      <c r="BW236" s="21">
        <v>33476</v>
      </c>
      <c r="BX236" s="21">
        <v>555</v>
      </c>
      <c r="BY236" s="21">
        <v>1044</v>
      </c>
      <c r="BZ236" s="21">
        <v>21078</v>
      </c>
      <c r="CA236" s="21">
        <v>20404</v>
      </c>
      <c r="CB236" s="21">
        <v>422</v>
      </c>
      <c r="CC236" s="21">
        <v>632</v>
      </c>
      <c r="CD236" s="21">
        <v>17872</v>
      </c>
      <c r="CE236" s="21">
        <v>15811</v>
      </c>
      <c r="CF236" s="21">
        <v>497</v>
      </c>
      <c r="CG236" s="21">
        <v>683</v>
      </c>
      <c r="CH236" s="21">
        <v>21122</v>
      </c>
      <c r="CI236" s="21">
        <v>18309</v>
      </c>
      <c r="CJ236" s="21">
        <v>6306</v>
      </c>
      <c r="CK236" s="21">
        <v>10894</v>
      </c>
      <c r="CL236" s="21">
        <v>211252</v>
      </c>
      <c r="CM236" s="21">
        <v>226430</v>
      </c>
      <c r="CN236" s="21">
        <v>1618</v>
      </c>
      <c r="CO236" s="21">
        <v>2218</v>
      </c>
      <c r="CP236" s="21">
        <v>42094</v>
      </c>
      <c r="CQ236" s="21">
        <v>55645</v>
      </c>
      <c r="CR236" s="21">
        <v>2364</v>
      </c>
      <c r="CS236" s="21">
        <v>4175</v>
      </c>
      <c r="CT236" s="21">
        <v>76537</v>
      </c>
      <c r="CU236" s="21">
        <v>85709</v>
      </c>
      <c r="CV236" s="21">
        <v>908</v>
      </c>
      <c r="CW236" s="21">
        <v>2152</v>
      </c>
      <c r="CX236" s="21">
        <v>33377</v>
      </c>
      <c r="CY236" s="21">
        <v>33614</v>
      </c>
      <c r="CZ236" s="21">
        <v>542</v>
      </c>
      <c r="DA236" s="21">
        <v>1054</v>
      </c>
      <c r="DB236" s="21">
        <v>20519</v>
      </c>
      <c r="DC236" s="21">
        <v>19345</v>
      </c>
      <c r="DD236" s="21">
        <v>376</v>
      </c>
      <c r="DE236" s="21">
        <v>580</v>
      </c>
      <c r="DF236" s="21">
        <v>16803</v>
      </c>
      <c r="DG236" s="21">
        <v>13815</v>
      </c>
      <c r="DH236" s="21">
        <v>498</v>
      </c>
      <c r="DI236" s="21">
        <v>715</v>
      </c>
      <c r="DJ236" s="21">
        <v>21919</v>
      </c>
      <c r="DK236" s="21">
        <v>18300</v>
      </c>
      <c r="DL236" s="21">
        <v>9823</v>
      </c>
      <c r="DM236" s="21">
        <v>16324</v>
      </c>
      <c r="DN236" s="21">
        <v>327639</v>
      </c>
      <c r="DO236" s="21">
        <v>357847</v>
      </c>
      <c r="DP236" s="21">
        <v>2887</v>
      </c>
      <c r="DQ236" s="21">
        <v>3632</v>
      </c>
      <c r="DR236" s="21">
        <v>79145</v>
      </c>
      <c r="DS236" s="21">
        <v>100827</v>
      </c>
      <c r="DT236" s="21">
        <v>3488</v>
      </c>
      <c r="DU236" s="21">
        <v>5908</v>
      </c>
      <c r="DV236" s="22">
        <v>116795</v>
      </c>
      <c r="DW236" s="22">
        <v>129040</v>
      </c>
      <c r="DX236" s="22">
        <v>1360</v>
      </c>
      <c r="DY236" s="22">
        <v>3414</v>
      </c>
      <c r="DZ236" s="22">
        <v>49371</v>
      </c>
      <c r="EA236" s="22">
        <v>50683</v>
      </c>
      <c r="EB236" s="22">
        <v>874</v>
      </c>
      <c r="EC236" s="22">
        <v>1651</v>
      </c>
      <c r="ED236" s="22">
        <v>32656</v>
      </c>
      <c r="EE236" s="22">
        <v>32456</v>
      </c>
      <c r="EF236" s="22">
        <v>568</v>
      </c>
      <c r="EG236" s="22">
        <v>818</v>
      </c>
      <c r="EH236" s="22">
        <v>22726</v>
      </c>
      <c r="EI236" s="22">
        <v>21176</v>
      </c>
      <c r="EJ236" s="22">
        <v>646</v>
      </c>
      <c r="EK236" s="22">
        <v>901</v>
      </c>
      <c r="EL236" s="22">
        <v>26942</v>
      </c>
      <c r="EM236" s="22">
        <v>23663</v>
      </c>
      <c r="EN236" s="39"/>
      <c r="EO236" s="39"/>
      <c r="EP236" s="39"/>
      <c r="EQ236" s="39"/>
      <c r="ER236" s="39"/>
      <c r="ES236" s="39"/>
      <c r="ET236" s="39"/>
      <c r="EU236" s="39"/>
    </row>
    <row r="237" spans="1:151" ht="11.25" customHeight="1">
      <c r="A237" s="12">
        <v>31</v>
      </c>
      <c r="B237" s="13" t="s">
        <v>54</v>
      </c>
      <c r="C237" s="6" t="s">
        <v>110</v>
      </c>
      <c r="D237" s="20">
        <v>128847</v>
      </c>
      <c r="E237" s="20">
        <v>288160</v>
      </c>
      <c r="F237" s="20">
        <v>7708947</v>
      </c>
      <c r="G237" s="20">
        <v>7925997</v>
      </c>
      <c r="H237" s="20">
        <v>6627</v>
      </c>
      <c r="I237" s="20">
        <v>10706</v>
      </c>
      <c r="J237" s="20">
        <v>297425</v>
      </c>
      <c r="K237" s="20">
        <v>395341</v>
      </c>
      <c r="L237" s="20">
        <v>26649</v>
      </c>
      <c r="M237" s="20">
        <v>62064</v>
      </c>
      <c r="N237" s="20">
        <v>1464845</v>
      </c>
      <c r="O237" s="20">
        <v>1625392</v>
      </c>
      <c r="P237" s="20">
        <v>24962</v>
      </c>
      <c r="Q237" s="20">
        <v>78785</v>
      </c>
      <c r="R237" s="20">
        <v>1484493</v>
      </c>
      <c r="S237" s="20">
        <v>1536532</v>
      </c>
      <c r="T237" s="20">
        <v>20178</v>
      </c>
      <c r="U237" s="20">
        <v>50581</v>
      </c>
      <c r="V237" s="20">
        <v>1249671</v>
      </c>
      <c r="W237" s="20">
        <v>1245216</v>
      </c>
      <c r="X237" s="20">
        <v>23263</v>
      </c>
      <c r="Y237" s="20">
        <v>42541</v>
      </c>
      <c r="Z237" s="20">
        <v>1476178</v>
      </c>
      <c r="AA237" s="20">
        <v>1439242</v>
      </c>
      <c r="AB237" s="21">
        <v>27168</v>
      </c>
      <c r="AC237" s="21">
        <v>43483</v>
      </c>
      <c r="AD237" s="21">
        <v>1736334</v>
      </c>
      <c r="AE237" s="21">
        <v>1684272</v>
      </c>
      <c r="AF237" s="21">
        <v>121366</v>
      </c>
      <c r="AG237" s="21">
        <v>272821</v>
      </c>
      <c r="AH237" s="21">
        <v>7290383</v>
      </c>
      <c r="AI237" s="21">
        <v>7468802</v>
      </c>
      <c r="AJ237" s="21">
        <v>5523</v>
      </c>
      <c r="AK237" s="21">
        <v>9025</v>
      </c>
      <c r="AL237" s="21">
        <v>250816</v>
      </c>
      <c r="AM237" s="21">
        <v>329076</v>
      </c>
      <c r="AN237" s="21">
        <v>23966</v>
      </c>
      <c r="AO237" s="21">
        <v>56522</v>
      </c>
      <c r="AP237" s="21">
        <v>1321801</v>
      </c>
      <c r="AQ237" s="21">
        <v>1461952</v>
      </c>
      <c r="AR237" s="21">
        <v>23516</v>
      </c>
      <c r="AS237" s="21">
        <v>74663</v>
      </c>
      <c r="AT237" s="21">
        <v>1398662</v>
      </c>
      <c r="AU237" s="21">
        <v>1447313</v>
      </c>
      <c r="AV237" s="21">
        <v>19387</v>
      </c>
      <c r="AW237" s="21">
        <v>48872</v>
      </c>
      <c r="AX237" s="21">
        <v>1200266</v>
      </c>
      <c r="AY237" s="21">
        <v>1196617</v>
      </c>
      <c r="AZ237" s="21">
        <v>22593</v>
      </c>
      <c r="BA237" s="21">
        <v>41393</v>
      </c>
      <c r="BB237" s="21">
        <v>1433247</v>
      </c>
      <c r="BC237" s="21">
        <v>1398188</v>
      </c>
      <c r="BD237" s="21">
        <v>26381</v>
      </c>
      <c r="BE237" s="21">
        <v>42346</v>
      </c>
      <c r="BF237" s="21">
        <v>1685590</v>
      </c>
      <c r="BG237" s="21">
        <v>1635654</v>
      </c>
      <c r="BH237" s="21">
        <v>3535</v>
      </c>
      <c r="BI237" s="21">
        <v>7036</v>
      </c>
      <c r="BJ237" s="21">
        <v>195208</v>
      </c>
      <c r="BK237" s="21">
        <v>216087</v>
      </c>
      <c r="BL237" s="21">
        <v>509</v>
      </c>
      <c r="BM237" s="21">
        <v>760</v>
      </c>
      <c r="BN237" s="21">
        <v>20935</v>
      </c>
      <c r="BO237" s="21">
        <v>30471</v>
      </c>
      <c r="BP237" s="21">
        <v>1328</v>
      </c>
      <c r="BQ237" s="21">
        <v>2573</v>
      </c>
      <c r="BR237" s="21">
        <v>68969</v>
      </c>
      <c r="BS237" s="21">
        <v>80889</v>
      </c>
      <c r="BT237" s="21">
        <v>649</v>
      </c>
      <c r="BU237" s="21">
        <v>1865</v>
      </c>
      <c r="BV237" s="21">
        <v>38215</v>
      </c>
      <c r="BW237" s="21">
        <v>39797</v>
      </c>
      <c r="BX237" s="21">
        <v>389</v>
      </c>
      <c r="BY237" s="21">
        <v>853</v>
      </c>
      <c r="BZ237" s="21">
        <v>23418</v>
      </c>
      <c r="CA237" s="21">
        <v>24076</v>
      </c>
      <c r="CB237" s="21">
        <v>287</v>
      </c>
      <c r="CC237" s="21">
        <v>447</v>
      </c>
      <c r="CD237" s="21">
        <v>20211</v>
      </c>
      <c r="CE237" s="21">
        <v>17661</v>
      </c>
      <c r="CF237" s="21">
        <v>373</v>
      </c>
      <c r="CG237" s="21">
        <v>538</v>
      </c>
      <c r="CH237" s="21">
        <v>23457</v>
      </c>
      <c r="CI237" s="21">
        <v>23189</v>
      </c>
      <c r="CJ237" s="21">
        <v>2997</v>
      </c>
      <c r="CK237" s="21">
        <v>6185</v>
      </c>
      <c r="CL237" s="21">
        <v>168908</v>
      </c>
      <c r="CM237" s="21">
        <v>183656</v>
      </c>
      <c r="CN237" s="21">
        <v>390</v>
      </c>
      <c r="CO237" s="21">
        <v>601</v>
      </c>
      <c r="CP237" s="21">
        <v>15875</v>
      </c>
      <c r="CQ237" s="21">
        <v>23508</v>
      </c>
      <c r="CR237" s="21">
        <v>1094</v>
      </c>
      <c r="CS237" s="21">
        <v>2178</v>
      </c>
      <c r="CT237" s="21">
        <v>57248</v>
      </c>
      <c r="CU237" s="21">
        <v>66903</v>
      </c>
      <c r="CV237" s="21">
        <v>622</v>
      </c>
      <c r="CW237" s="21">
        <v>1849</v>
      </c>
      <c r="CX237" s="21">
        <v>37523</v>
      </c>
      <c r="CY237" s="21">
        <v>38548</v>
      </c>
      <c r="CZ237" s="21">
        <v>274</v>
      </c>
      <c r="DA237" s="21">
        <v>596</v>
      </c>
      <c r="DB237" s="21">
        <v>17023</v>
      </c>
      <c r="DC237" s="21">
        <v>16703</v>
      </c>
      <c r="DD237" s="21">
        <v>278</v>
      </c>
      <c r="DE237" s="21">
        <v>477</v>
      </c>
      <c r="DF237" s="21">
        <v>18530</v>
      </c>
      <c r="DG237" s="21">
        <v>16972</v>
      </c>
      <c r="DH237" s="21">
        <v>339</v>
      </c>
      <c r="DI237" s="21">
        <v>484</v>
      </c>
      <c r="DJ237" s="21">
        <v>22706</v>
      </c>
      <c r="DK237" s="21">
        <v>21020</v>
      </c>
      <c r="DL237" s="21">
        <v>4484</v>
      </c>
      <c r="DM237" s="21">
        <v>9154</v>
      </c>
      <c r="DN237" s="21">
        <v>249655</v>
      </c>
      <c r="DO237" s="21">
        <v>273538</v>
      </c>
      <c r="DP237" s="21">
        <v>714</v>
      </c>
      <c r="DQ237" s="21">
        <v>1080</v>
      </c>
      <c r="DR237" s="21">
        <v>30733</v>
      </c>
      <c r="DS237" s="21">
        <v>42757</v>
      </c>
      <c r="DT237" s="21">
        <v>1589</v>
      </c>
      <c r="DU237" s="21">
        <v>3364</v>
      </c>
      <c r="DV237" s="22">
        <v>85795</v>
      </c>
      <c r="DW237" s="22">
        <v>96536</v>
      </c>
      <c r="DX237" s="22">
        <v>824</v>
      </c>
      <c r="DY237" s="22">
        <v>2273</v>
      </c>
      <c r="DZ237" s="22">
        <v>48307</v>
      </c>
      <c r="EA237" s="22">
        <v>50670</v>
      </c>
      <c r="EB237" s="22">
        <v>517</v>
      </c>
      <c r="EC237" s="22">
        <v>1113</v>
      </c>
      <c r="ED237" s="22">
        <v>32380</v>
      </c>
      <c r="EE237" s="22">
        <v>31895</v>
      </c>
      <c r="EF237" s="22">
        <v>392</v>
      </c>
      <c r="EG237" s="22">
        <v>671</v>
      </c>
      <c r="EH237" s="22">
        <v>24399</v>
      </c>
      <c r="EI237" s="22">
        <v>24081</v>
      </c>
      <c r="EJ237" s="22">
        <v>448</v>
      </c>
      <c r="EK237" s="22">
        <v>653</v>
      </c>
      <c r="EL237" s="22">
        <v>28037</v>
      </c>
      <c r="EM237" s="22">
        <v>27596</v>
      </c>
      <c r="EN237" s="39"/>
      <c r="EO237" s="39"/>
      <c r="EP237" s="39"/>
      <c r="EQ237" s="39"/>
      <c r="ER237" s="39"/>
      <c r="ES237" s="39"/>
      <c r="ET237" s="39"/>
      <c r="EU237" s="39"/>
    </row>
    <row r="238" spans="1:151" ht="11.25" customHeight="1">
      <c r="A238" s="12">
        <v>31</v>
      </c>
      <c r="B238" s="13" t="s">
        <v>54</v>
      </c>
      <c r="C238" s="6" t="s">
        <v>111</v>
      </c>
      <c r="D238" s="20">
        <v>87584</v>
      </c>
      <c r="E238" s="20">
        <v>232536</v>
      </c>
      <c r="F238" s="20">
        <v>7352067</v>
      </c>
      <c r="G238" s="20">
        <v>7604068</v>
      </c>
      <c r="H238" s="20">
        <v>1647</v>
      </c>
      <c r="I238" s="20">
        <v>3314</v>
      </c>
      <c r="J238" s="20">
        <v>103994</v>
      </c>
      <c r="K238" s="20">
        <v>140397</v>
      </c>
      <c r="L238" s="20">
        <v>14582</v>
      </c>
      <c r="M238" s="20">
        <v>42001</v>
      </c>
      <c r="N238" s="20">
        <v>1118013</v>
      </c>
      <c r="O238" s="20">
        <v>1260982</v>
      </c>
      <c r="P238" s="20">
        <v>17935</v>
      </c>
      <c r="Q238" s="20">
        <v>68054</v>
      </c>
      <c r="R238" s="20">
        <v>1488033</v>
      </c>
      <c r="S238" s="20">
        <v>1560463</v>
      </c>
      <c r="T238" s="20">
        <v>15241</v>
      </c>
      <c r="U238" s="20">
        <v>46051</v>
      </c>
      <c r="V238" s="20">
        <v>1306703</v>
      </c>
      <c r="W238" s="20">
        <v>1326120</v>
      </c>
      <c r="X238" s="20">
        <v>17736</v>
      </c>
      <c r="Y238" s="20">
        <v>36947</v>
      </c>
      <c r="Z238" s="20">
        <v>1552353</v>
      </c>
      <c r="AA238" s="20">
        <v>1540561</v>
      </c>
      <c r="AB238" s="21">
        <v>20443</v>
      </c>
      <c r="AC238" s="21">
        <v>36169</v>
      </c>
      <c r="AD238" s="21">
        <v>1782968</v>
      </c>
      <c r="AE238" s="21">
        <v>1775543</v>
      </c>
      <c r="AF238" s="21">
        <v>83685</v>
      </c>
      <c r="AG238" s="21">
        <v>223023</v>
      </c>
      <c r="AH238" s="21">
        <v>7039955</v>
      </c>
      <c r="AI238" s="21">
        <v>7267235</v>
      </c>
      <c r="AJ238" s="21">
        <v>1400</v>
      </c>
      <c r="AK238" s="21">
        <v>2842</v>
      </c>
      <c r="AL238" s="21">
        <v>89696</v>
      </c>
      <c r="AM238" s="21">
        <v>119539</v>
      </c>
      <c r="AN238" s="21">
        <v>13234</v>
      </c>
      <c r="AO238" s="21">
        <v>38738</v>
      </c>
      <c r="AP238" s="21">
        <v>1019173</v>
      </c>
      <c r="AQ238" s="21">
        <v>1144657</v>
      </c>
      <c r="AR238" s="21">
        <v>17040</v>
      </c>
      <c r="AS238" s="21">
        <v>65084</v>
      </c>
      <c r="AT238" s="21">
        <v>1413270</v>
      </c>
      <c r="AU238" s="21">
        <v>1482484</v>
      </c>
      <c r="AV238" s="21">
        <v>14767</v>
      </c>
      <c r="AW238" s="21">
        <v>44878</v>
      </c>
      <c r="AX238" s="21">
        <v>1265380</v>
      </c>
      <c r="AY238" s="21">
        <v>1285137</v>
      </c>
      <c r="AZ238" s="21">
        <v>17292</v>
      </c>
      <c r="BA238" s="21">
        <v>36130</v>
      </c>
      <c r="BB238" s="21">
        <v>1512810</v>
      </c>
      <c r="BC238" s="21">
        <v>1502270</v>
      </c>
      <c r="BD238" s="21">
        <v>19952</v>
      </c>
      <c r="BE238" s="21">
        <v>35351</v>
      </c>
      <c r="BF238" s="21">
        <v>1739624</v>
      </c>
      <c r="BG238" s="21">
        <v>1733145</v>
      </c>
      <c r="BH238" s="21">
        <v>2026</v>
      </c>
      <c r="BI238" s="21">
        <v>4760</v>
      </c>
      <c r="BJ238" s="21">
        <v>160235</v>
      </c>
      <c r="BK238" s="21">
        <v>175373</v>
      </c>
      <c r="BL238" s="21">
        <v>129</v>
      </c>
      <c r="BM238" s="21">
        <v>207</v>
      </c>
      <c r="BN238" s="21">
        <v>7088</v>
      </c>
      <c r="BO238" s="21">
        <v>10958</v>
      </c>
      <c r="BP238" s="21">
        <v>705</v>
      </c>
      <c r="BQ238" s="21">
        <v>1648</v>
      </c>
      <c r="BR238" s="21">
        <v>50772</v>
      </c>
      <c r="BS238" s="21">
        <v>60831</v>
      </c>
      <c r="BT238" s="21">
        <v>450</v>
      </c>
      <c r="BU238" s="21">
        <v>1417</v>
      </c>
      <c r="BV238" s="21">
        <v>37201</v>
      </c>
      <c r="BW238" s="21">
        <v>39059</v>
      </c>
      <c r="BX238" s="21">
        <v>233</v>
      </c>
      <c r="BY238" s="21">
        <v>604</v>
      </c>
      <c r="BZ238" s="21">
        <v>20108</v>
      </c>
      <c r="CA238" s="21">
        <v>20192</v>
      </c>
      <c r="CB238" s="21">
        <v>235</v>
      </c>
      <c r="CC238" s="21">
        <v>440</v>
      </c>
      <c r="CD238" s="21">
        <v>22186</v>
      </c>
      <c r="CE238" s="21">
        <v>20523</v>
      </c>
      <c r="CF238" s="21">
        <v>274</v>
      </c>
      <c r="CG238" s="21">
        <v>444</v>
      </c>
      <c r="CH238" s="21">
        <v>22878</v>
      </c>
      <c r="CI238" s="21">
        <v>23808</v>
      </c>
      <c r="CJ238" s="21">
        <v>1682</v>
      </c>
      <c r="CK238" s="21">
        <v>3859</v>
      </c>
      <c r="CL238" s="21">
        <v>136319</v>
      </c>
      <c r="CM238" s="21">
        <v>145665</v>
      </c>
      <c r="CN238" s="21">
        <v>88</v>
      </c>
      <c r="CO238" s="21">
        <v>159</v>
      </c>
      <c r="CP238" s="21">
        <v>5117</v>
      </c>
      <c r="CQ238" s="21">
        <v>7479</v>
      </c>
      <c r="CR238" s="21">
        <v>594</v>
      </c>
      <c r="CS238" s="21">
        <v>1306</v>
      </c>
      <c r="CT238" s="21">
        <v>44040</v>
      </c>
      <c r="CU238" s="21">
        <v>51264</v>
      </c>
      <c r="CV238" s="21">
        <v>388</v>
      </c>
      <c r="CW238" s="21">
        <v>1214</v>
      </c>
      <c r="CX238" s="21">
        <v>32343</v>
      </c>
      <c r="CY238" s="21">
        <v>33869</v>
      </c>
      <c r="CZ238" s="21">
        <v>187</v>
      </c>
      <c r="DA238" s="21">
        <v>470</v>
      </c>
      <c r="DB238" s="21">
        <v>17374</v>
      </c>
      <c r="DC238" s="21">
        <v>16302</v>
      </c>
      <c r="DD238" s="21">
        <v>193</v>
      </c>
      <c r="DE238" s="21">
        <v>323</v>
      </c>
      <c r="DF238" s="21">
        <v>17716</v>
      </c>
      <c r="DG238" s="21">
        <v>16615</v>
      </c>
      <c r="DH238" s="21">
        <v>232</v>
      </c>
      <c r="DI238" s="21">
        <v>387</v>
      </c>
      <c r="DJ238" s="21">
        <v>19726</v>
      </c>
      <c r="DK238" s="21">
        <v>20133</v>
      </c>
      <c r="DL238" s="21">
        <v>2217</v>
      </c>
      <c r="DM238" s="21">
        <v>5654</v>
      </c>
      <c r="DN238" s="21">
        <v>175791</v>
      </c>
      <c r="DO238" s="21">
        <v>191168</v>
      </c>
      <c r="DP238" s="21">
        <v>159</v>
      </c>
      <c r="DQ238" s="21">
        <v>313</v>
      </c>
      <c r="DR238" s="21">
        <v>9181</v>
      </c>
      <c r="DS238" s="21">
        <v>13378</v>
      </c>
      <c r="DT238" s="21">
        <v>754</v>
      </c>
      <c r="DU238" s="21">
        <v>1957</v>
      </c>
      <c r="DV238" s="22">
        <v>54799</v>
      </c>
      <c r="DW238" s="22">
        <v>65061</v>
      </c>
      <c r="DX238" s="22">
        <v>507</v>
      </c>
      <c r="DY238" s="22">
        <v>1756</v>
      </c>
      <c r="DZ238" s="22">
        <v>42419</v>
      </c>
      <c r="EA238" s="22">
        <v>44109</v>
      </c>
      <c r="EB238" s="22">
        <v>287</v>
      </c>
      <c r="EC238" s="22">
        <v>703</v>
      </c>
      <c r="ED238" s="22">
        <v>23948</v>
      </c>
      <c r="EE238" s="22">
        <v>24680</v>
      </c>
      <c r="EF238" s="22">
        <v>251</v>
      </c>
      <c r="EG238" s="22">
        <v>494</v>
      </c>
      <c r="EH238" s="22">
        <v>21825</v>
      </c>
      <c r="EI238" s="22">
        <v>21674</v>
      </c>
      <c r="EJ238" s="22">
        <v>259</v>
      </c>
      <c r="EK238" s="22">
        <v>431</v>
      </c>
      <c r="EL238" s="22">
        <v>23617</v>
      </c>
      <c r="EM238" s="22">
        <v>22264</v>
      </c>
      <c r="EN238" s="39"/>
      <c r="EO238" s="39"/>
      <c r="EP238" s="39"/>
      <c r="EQ238" s="39"/>
      <c r="ER238" s="39"/>
      <c r="ES238" s="39"/>
      <c r="ET238" s="39"/>
      <c r="EU238" s="39"/>
    </row>
    <row r="239" spans="1:151" ht="11.25" customHeight="1">
      <c r="A239" s="12">
        <v>31</v>
      </c>
      <c r="B239" s="13" t="s">
        <v>54</v>
      </c>
      <c r="C239" s="6" t="s">
        <v>112</v>
      </c>
      <c r="D239" s="20">
        <v>129083</v>
      </c>
      <c r="E239" s="20">
        <v>381099</v>
      </c>
      <c r="F239" s="20">
        <v>16620015</v>
      </c>
      <c r="G239" s="20">
        <v>17299419</v>
      </c>
      <c r="H239" s="20">
        <v>754</v>
      </c>
      <c r="I239" s="20">
        <v>1599</v>
      </c>
      <c r="J239" s="20">
        <v>72325</v>
      </c>
      <c r="K239" s="20">
        <v>92564</v>
      </c>
      <c r="L239" s="20">
        <v>14688</v>
      </c>
      <c r="M239" s="20">
        <v>45680</v>
      </c>
      <c r="N239" s="20">
        <v>1637035</v>
      </c>
      <c r="O239" s="20">
        <v>1889491</v>
      </c>
      <c r="P239" s="20">
        <v>29220</v>
      </c>
      <c r="Q239" s="20">
        <v>119878</v>
      </c>
      <c r="R239" s="20">
        <v>3691023</v>
      </c>
      <c r="S239" s="20">
        <v>3924115</v>
      </c>
      <c r="T239" s="20">
        <v>27097</v>
      </c>
      <c r="U239" s="20">
        <v>94222</v>
      </c>
      <c r="V239" s="20">
        <v>3590706</v>
      </c>
      <c r="W239" s="20">
        <v>3688742</v>
      </c>
      <c r="X239" s="20">
        <v>27774</v>
      </c>
      <c r="Y239" s="20">
        <v>63076</v>
      </c>
      <c r="Z239" s="20">
        <v>3743777</v>
      </c>
      <c r="AA239" s="20">
        <v>3754475</v>
      </c>
      <c r="AB239" s="21">
        <v>29550</v>
      </c>
      <c r="AC239" s="21">
        <v>56644</v>
      </c>
      <c r="AD239" s="21">
        <v>3885148</v>
      </c>
      <c r="AE239" s="21">
        <v>3950030</v>
      </c>
      <c r="AF239" s="21">
        <v>124169</v>
      </c>
      <c r="AG239" s="21">
        <v>367429</v>
      </c>
      <c r="AH239" s="21">
        <v>16020341</v>
      </c>
      <c r="AI239" s="21">
        <v>16640593</v>
      </c>
      <c r="AJ239" s="21">
        <v>651</v>
      </c>
      <c r="AK239" s="21">
        <v>1397</v>
      </c>
      <c r="AL239" s="21">
        <v>63126</v>
      </c>
      <c r="AM239" s="21">
        <v>79410</v>
      </c>
      <c r="AN239" s="21">
        <v>13406</v>
      </c>
      <c r="AO239" s="21">
        <v>42181</v>
      </c>
      <c r="AP239" s="21">
        <v>1500576</v>
      </c>
      <c r="AQ239" s="21">
        <v>1723090</v>
      </c>
      <c r="AR239" s="21">
        <v>27909</v>
      </c>
      <c r="AS239" s="21">
        <v>115046</v>
      </c>
      <c r="AT239" s="21">
        <v>3527473</v>
      </c>
      <c r="AU239" s="21">
        <v>3747037</v>
      </c>
      <c r="AV239" s="21">
        <v>26276</v>
      </c>
      <c r="AW239" s="21">
        <v>91777</v>
      </c>
      <c r="AX239" s="21">
        <v>3482141</v>
      </c>
      <c r="AY239" s="21">
        <v>3576075</v>
      </c>
      <c r="AZ239" s="21">
        <v>27116</v>
      </c>
      <c r="BA239" s="21">
        <v>61728</v>
      </c>
      <c r="BB239" s="21">
        <v>3658174</v>
      </c>
      <c r="BC239" s="21">
        <v>3664068</v>
      </c>
      <c r="BD239" s="21">
        <v>28811</v>
      </c>
      <c r="BE239" s="21">
        <v>55300</v>
      </c>
      <c r="BF239" s="21">
        <v>3788850</v>
      </c>
      <c r="BG239" s="21">
        <v>3850911</v>
      </c>
      <c r="BH239" s="21">
        <v>2759</v>
      </c>
      <c r="BI239" s="21">
        <v>7385</v>
      </c>
      <c r="BJ239" s="21">
        <v>339091</v>
      </c>
      <c r="BK239" s="21">
        <v>369385</v>
      </c>
      <c r="BL239" s="21">
        <v>72</v>
      </c>
      <c r="BM239" s="21">
        <v>157</v>
      </c>
      <c r="BN239" s="21">
        <v>5743</v>
      </c>
      <c r="BO239" s="21">
        <v>9104</v>
      </c>
      <c r="BP239" s="21">
        <v>668</v>
      </c>
      <c r="BQ239" s="21">
        <v>1664</v>
      </c>
      <c r="BR239" s="21">
        <v>69475</v>
      </c>
      <c r="BS239" s="21">
        <v>86500</v>
      </c>
      <c r="BT239" s="21">
        <v>636</v>
      </c>
      <c r="BU239" s="21">
        <v>2403</v>
      </c>
      <c r="BV239" s="21">
        <v>75936</v>
      </c>
      <c r="BW239" s="21">
        <v>84313</v>
      </c>
      <c r="BX239" s="21">
        <v>460</v>
      </c>
      <c r="BY239" s="21">
        <v>1354</v>
      </c>
      <c r="BZ239" s="21">
        <v>60460</v>
      </c>
      <c r="CA239" s="21">
        <v>63766</v>
      </c>
      <c r="CB239" s="21">
        <v>451</v>
      </c>
      <c r="CC239" s="21">
        <v>944</v>
      </c>
      <c r="CD239" s="21">
        <v>64299</v>
      </c>
      <c r="CE239" s="21">
        <v>61929</v>
      </c>
      <c r="CF239" s="21">
        <v>472</v>
      </c>
      <c r="CG239" s="21">
        <v>863</v>
      </c>
      <c r="CH239" s="21">
        <v>63175</v>
      </c>
      <c r="CI239" s="21">
        <v>63771</v>
      </c>
      <c r="CJ239" s="21">
        <v>2329</v>
      </c>
      <c r="CK239" s="21">
        <v>6229</v>
      </c>
      <c r="CL239" s="21">
        <v>290209</v>
      </c>
      <c r="CM239" s="21">
        <v>313810</v>
      </c>
      <c r="CN239" s="21">
        <v>45</v>
      </c>
      <c r="CO239" s="21">
        <v>78</v>
      </c>
      <c r="CP239" s="21">
        <v>4159</v>
      </c>
      <c r="CQ239" s="21">
        <v>5782</v>
      </c>
      <c r="CR239" s="21">
        <v>594</v>
      </c>
      <c r="CS239" s="21">
        <v>1528</v>
      </c>
      <c r="CT239" s="21">
        <v>64673</v>
      </c>
      <c r="CU239" s="21">
        <v>77212</v>
      </c>
      <c r="CV239" s="21">
        <v>650</v>
      </c>
      <c r="CW239" s="21">
        <v>2260</v>
      </c>
      <c r="CX239" s="21">
        <v>83385</v>
      </c>
      <c r="CY239" s="21">
        <v>88452</v>
      </c>
      <c r="CZ239" s="21">
        <v>365</v>
      </c>
      <c r="DA239" s="21">
        <v>1082</v>
      </c>
      <c r="DB239" s="21">
        <v>48775</v>
      </c>
      <c r="DC239" s="21">
        <v>50074</v>
      </c>
      <c r="DD239" s="21">
        <v>330</v>
      </c>
      <c r="DE239" s="21">
        <v>674</v>
      </c>
      <c r="DF239" s="21">
        <v>43785</v>
      </c>
      <c r="DG239" s="21">
        <v>45828</v>
      </c>
      <c r="DH239" s="21">
        <v>345</v>
      </c>
      <c r="DI239" s="21">
        <v>607</v>
      </c>
      <c r="DJ239" s="21">
        <v>45429</v>
      </c>
      <c r="DK239" s="21">
        <v>46459</v>
      </c>
      <c r="DL239" s="21">
        <v>2585</v>
      </c>
      <c r="DM239" s="21">
        <v>7441</v>
      </c>
      <c r="DN239" s="21">
        <v>309464</v>
      </c>
      <c r="DO239" s="21">
        <v>345014</v>
      </c>
      <c r="DP239" s="21">
        <v>58</v>
      </c>
      <c r="DQ239" s="21">
        <v>124</v>
      </c>
      <c r="DR239" s="21">
        <v>5039</v>
      </c>
      <c r="DS239" s="21">
        <v>7370</v>
      </c>
      <c r="DT239" s="21">
        <v>688</v>
      </c>
      <c r="DU239" s="21">
        <v>1971</v>
      </c>
      <c r="DV239" s="22">
        <v>71786</v>
      </c>
      <c r="DW239" s="22">
        <v>89188</v>
      </c>
      <c r="DX239" s="22">
        <v>661</v>
      </c>
      <c r="DY239" s="22">
        <v>2572</v>
      </c>
      <c r="DZ239" s="22">
        <v>80164</v>
      </c>
      <c r="EA239" s="22">
        <v>88626</v>
      </c>
      <c r="EB239" s="22">
        <v>456</v>
      </c>
      <c r="EC239" s="22">
        <v>1363</v>
      </c>
      <c r="ED239" s="22">
        <v>59789</v>
      </c>
      <c r="EE239" s="22">
        <v>62591</v>
      </c>
      <c r="EF239" s="22">
        <v>328</v>
      </c>
      <c r="EG239" s="22">
        <v>674</v>
      </c>
      <c r="EH239" s="22">
        <v>41817</v>
      </c>
      <c r="EI239" s="22">
        <v>44577</v>
      </c>
      <c r="EJ239" s="22">
        <v>394</v>
      </c>
      <c r="EK239" s="22">
        <v>737</v>
      </c>
      <c r="EL239" s="22">
        <v>50867</v>
      </c>
      <c r="EM239" s="22">
        <v>52659</v>
      </c>
      <c r="EN239" s="39"/>
      <c r="EO239" s="39"/>
      <c r="EP239" s="39"/>
      <c r="EQ239" s="39"/>
      <c r="ER239" s="39"/>
      <c r="ES239" s="39"/>
      <c r="ET239" s="39"/>
      <c r="EU239" s="39"/>
    </row>
    <row r="240" spans="1:151" ht="11.25" customHeight="1">
      <c r="A240" s="12">
        <v>31</v>
      </c>
      <c r="B240" s="13" t="s">
        <v>54</v>
      </c>
      <c r="C240" s="6" t="s">
        <v>113</v>
      </c>
      <c r="D240" s="20">
        <v>37542</v>
      </c>
      <c r="E240" s="20">
        <v>115777</v>
      </c>
      <c r="F240" s="20">
        <v>15588443</v>
      </c>
      <c r="G240" s="20">
        <v>17575133</v>
      </c>
      <c r="H240" s="20">
        <v>50</v>
      </c>
      <c r="I240" s="20">
        <v>114</v>
      </c>
      <c r="J240" s="20">
        <v>19307</v>
      </c>
      <c r="K240" s="20">
        <v>19879</v>
      </c>
      <c r="L240" s="20">
        <v>1632</v>
      </c>
      <c r="M240" s="20">
        <v>5216</v>
      </c>
      <c r="N240" s="20">
        <v>431627</v>
      </c>
      <c r="O240" s="20">
        <v>549471</v>
      </c>
      <c r="P240" s="20">
        <v>7659</v>
      </c>
      <c r="Q240" s="20">
        <v>33820</v>
      </c>
      <c r="R240" s="20">
        <v>2497452</v>
      </c>
      <c r="S240" s="20">
        <v>2995153</v>
      </c>
      <c r="T240" s="20">
        <v>9320</v>
      </c>
      <c r="U240" s="20">
        <v>35475</v>
      </c>
      <c r="V240" s="20">
        <v>3538291</v>
      </c>
      <c r="W240" s="20">
        <v>4036374</v>
      </c>
      <c r="X240" s="20">
        <v>9452</v>
      </c>
      <c r="Y240" s="20">
        <v>22641</v>
      </c>
      <c r="Z240" s="20">
        <v>4364973</v>
      </c>
      <c r="AA240" s="20">
        <v>4683840</v>
      </c>
      <c r="AB240" s="21">
        <v>9429</v>
      </c>
      <c r="AC240" s="21">
        <v>18511</v>
      </c>
      <c r="AD240" s="21">
        <v>4736791</v>
      </c>
      <c r="AE240" s="21">
        <v>5290414</v>
      </c>
      <c r="AF240" s="21">
        <v>36178</v>
      </c>
      <c r="AG240" s="21">
        <v>111773</v>
      </c>
      <c r="AH240" s="21">
        <v>15165984</v>
      </c>
      <c r="AI240" s="21">
        <v>17065344</v>
      </c>
      <c r="AJ240" s="21">
        <v>50</v>
      </c>
      <c r="AK240" s="21">
        <v>114</v>
      </c>
      <c r="AL240" s="21">
        <v>19307</v>
      </c>
      <c r="AM240" s="21">
        <v>19879</v>
      </c>
      <c r="AN240" s="21">
        <v>1495</v>
      </c>
      <c r="AO240" s="21">
        <v>4838</v>
      </c>
      <c r="AP240" s="21">
        <v>394950</v>
      </c>
      <c r="AQ240" s="21">
        <v>503181</v>
      </c>
      <c r="AR240" s="21">
        <v>7296</v>
      </c>
      <c r="AS240" s="21">
        <v>32388</v>
      </c>
      <c r="AT240" s="21">
        <v>2399296</v>
      </c>
      <c r="AU240" s="21">
        <v>2873175</v>
      </c>
      <c r="AV240" s="21">
        <v>9004</v>
      </c>
      <c r="AW240" s="21">
        <v>34435</v>
      </c>
      <c r="AX240" s="21">
        <v>3417274</v>
      </c>
      <c r="AY240" s="21">
        <v>3901848</v>
      </c>
      <c r="AZ240" s="21">
        <v>9168</v>
      </c>
      <c r="BA240" s="21">
        <v>22013</v>
      </c>
      <c r="BB240" s="21">
        <v>4275684</v>
      </c>
      <c r="BC240" s="21">
        <v>4573325</v>
      </c>
      <c r="BD240" s="21">
        <v>9165</v>
      </c>
      <c r="BE240" s="21">
        <v>17985</v>
      </c>
      <c r="BF240" s="21">
        <v>4659470</v>
      </c>
      <c r="BG240" s="21">
        <v>5193934</v>
      </c>
      <c r="BH240" s="21">
        <v>896</v>
      </c>
      <c r="BI240" s="21">
        <v>2394</v>
      </c>
      <c r="BJ240" s="21">
        <v>356858</v>
      </c>
      <c r="BK240" s="21">
        <v>642484</v>
      </c>
      <c r="BL240" s="21">
        <v>0</v>
      </c>
      <c r="BM240" s="21">
        <v>0</v>
      </c>
      <c r="BN240" s="21">
        <v>0</v>
      </c>
      <c r="BO240" s="21">
        <v>0</v>
      </c>
      <c r="BP240" s="21">
        <v>80</v>
      </c>
      <c r="BQ240" s="21">
        <v>206</v>
      </c>
      <c r="BR240" s="21">
        <v>16465</v>
      </c>
      <c r="BS240" s="21">
        <v>22373</v>
      </c>
      <c r="BT240" s="21">
        <v>177</v>
      </c>
      <c r="BU240" s="21">
        <v>628</v>
      </c>
      <c r="BV240" s="21">
        <v>49354</v>
      </c>
      <c r="BW240" s="21">
        <v>63037</v>
      </c>
      <c r="BX240" s="21">
        <v>215</v>
      </c>
      <c r="BY240" s="21">
        <v>708</v>
      </c>
      <c r="BZ240" s="21">
        <v>72311</v>
      </c>
      <c r="CA240" s="21">
        <v>81341</v>
      </c>
      <c r="CB240" s="21">
        <v>228</v>
      </c>
      <c r="CC240" s="21">
        <v>489</v>
      </c>
      <c r="CD240" s="21">
        <v>122361</v>
      </c>
      <c r="CE240" s="21">
        <v>147029</v>
      </c>
      <c r="CF240" s="21">
        <v>196</v>
      </c>
      <c r="CG240" s="21">
        <v>363</v>
      </c>
      <c r="CH240" s="21">
        <v>96365</v>
      </c>
      <c r="CI240" s="21">
        <v>328701</v>
      </c>
      <c r="CJ240" s="21">
        <v>729</v>
      </c>
      <c r="CK240" s="21">
        <v>2051</v>
      </c>
      <c r="CL240" s="21">
        <v>240828</v>
      </c>
      <c r="CM240" s="21">
        <v>273905</v>
      </c>
      <c r="CN240" s="21">
        <v>0</v>
      </c>
      <c r="CO240" s="21">
        <v>0</v>
      </c>
      <c r="CP240" s="21">
        <v>0</v>
      </c>
      <c r="CQ240" s="21">
        <v>0</v>
      </c>
      <c r="CR240" s="21">
        <v>83</v>
      </c>
      <c r="CS240" s="21">
        <v>200</v>
      </c>
      <c r="CT240" s="21">
        <v>26134</v>
      </c>
      <c r="CU240" s="21">
        <v>31581</v>
      </c>
      <c r="CV240" s="21">
        <v>208</v>
      </c>
      <c r="CW240" s="21">
        <v>773</v>
      </c>
      <c r="CX240" s="21">
        <v>56931</v>
      </c>
      <c r="CY240" s="21">
        <v>65712</v>
      </c>
      <c r="CZ240" s="21">
        <v>157</v>
      </c>
      <c r="DA240" s="21">
        <v>495</v>
      </c>
      <c r="DB240" s="21">
        <v>69883</v>
      </c>
      <c r="DC240" s="21">
        <v>69932</v>
      </c>
      <c r="DD240" s="21">
        <v>155</v>
      </c>
      <c r="DE240" s="21">
        <v>336</v>
      </c>
      <c r="DF240" s="21">
        <v>48638</v>
      </c>
      <c r="DG240" s="21">
        <v>56845</v>
      </c>
      <c r="DH240" s="21">
        <v>126</v>
      </c>
      <c r="DI240" s="21">
        <v>247</v>
      </c>
      <c r="DJ240" s="21">
        <v>39239</v>
      </c>
      <c r="DK240" s="21">
        <v>49834</v>
      </c>
      <c r="DL240" s="21">
        <v>635</v>
      </c>
      <c r="DM240" s="21">
        <v>1953</v>
      </c>
      <c r="DN240" s="21">
        <v>181630</v>
      </c>
      <c r="DO240" s="21">
        <v>235883</v>
      </c>
      <c r="DP240" s="21">
        <v>0</v>
      </c>
      <c r="DQ240" s="21">
        <v>0</v>
      </c>
      <c r="DR240" s="21">
        <v>0</v>
      </c>
      <c r="DS240" s="21">
        <v>0</v>
      </c>
      <c r="DT240" s="21">
        <v>54</v>
      </c>
      <c r="DU240" s="21">
        <v>178</v>
      </c>
      <c r="DV240" s="22">
        <v>10542</v>
      </c>
      <c r="DW240" s="22">
        <v>14708</v>
      </c>
      <c r="DX240" s="22">
        <v>155</v>
      </c>
      <c r="DY240" s="22">
        <v>659</v>
      </c>
      <c r="DZ240" s="22">
        <v>41223</v>
      </c>
      <c r="EA240" s="22">
        <v>56266</v>
      </c>
      <c r="EB240" s="22">
        <v>159</v>
      </c>
      <c r="EC240" s="22">
        <v>545</v>
      </c>
      <c r="ED240" s="22">
        <v>51133</v>
      </c>
      <c r="EE240" s="22">
        <v>64592</v>
      </c>
      <c r="EF240" s="22">
        <v>129</v>
      </c>
      <c r="EG240" s="22">
        <v>292</v>
      </c>
      <c r="EH240" s="22">
        <v>40649</v>
      </c>
      <c r="EI240" s="22">
        <v>53669</v>
      </c>
      <c r="EJ240" s="22">
        <v>138</v>
      </c>
      <c r="EK240" s="22">
        <v>279</v>
      </c>
      <c r="EL240" s="22">
        <v>38080</v>
      </c>
      <c r="EM240" s="22">
        <v>46645</v>
      </c>
      <c r="EN240" s="39"/>
      <c r="EO240" s="39"/>
      <c r="EP240" s="39"/>
      <c r="EQ240" s="39"/>
      <c r="ER240" s="39"/>
      <c r="ES240" s="39"/>
      <c r="ET240" s="39"/>
      <c r="EU240" s="39"/>
    </row>
    <row r="241" spans="1:151" s="2" customFormat="1" ht="11.25" customHeight="1">
      <c r="A241" s="9">
        <v>32</v>
      </c>
      <c r="B241" s="10" t="s">
        <v>56</v>
      </c>
      <c r="C241" s="11" t="s">
        <v>57</v>
      </c>
      <c r="D241" s="17">
        <v>1218389</v>
      </c>
      <c r="E241" s="17">
        <v>2487132</v>
      </c>
      <c r="F241" s="17">
        <v>101667386</v>
      </c>
      <c r="G241" s="17">
        <v>102064931</v>
      </c>
      <c r="H241" s="17">
        <v>125537</v>
      </c>
      <c r="I241" s="17">
        <v>174680</v>
      </c>
      <c r="J241" s="17">
        <v>3083188</v>
      </c>
      <c r="K241" s="17">
        <v>3651496</v>
      </c>
      <c r="L241" s="17">
        <v>242640</v>
      </c>
      <c r="M241" s="17">
        <v>488863</v>
      </c>
      <c r="N241" s="17">
        <v>10840601</v>
      </c>
      <c r="O241" s="17">
        <v>12008375</v>
      </c>
      <c r="P241" s="17">
        <v>221717</v>
      </c>
      <c r="Q241" s="17">
        <v>616415</v>
      </c>
      <c r="R241" s="17">
        <v>16780009</v>
      </c>
      <c r="S241" s="17">
        <v>17357664</v>
      </c>
      <c r="T241" s="17">
        <v>201401</v>
      </c>
      <c r="U241" s="17">
        <v>475479</v>
      </c>
      <c r="V241" s="17">
        <v>19128228</v>
      </c>
      <c r="W241" s="17">
        <v>19963043</v>
      </c>
      <c r="X241" s="17">
        <v>187290</v>
      </c>
      <c r="Y241" s="17">
        <v>342196</v>
      </c>
      <c r="Z241" s="17">
        <v>21994643</v>
      </c>
      <c r="AA241" s="17">
        <v>21102295</v>
      </c>
      <c r="AB241" s="18">
        <v>239804</v>
      </c>
      <c r="AC241" s="18">
        <v>389499</v>
      </c>
      <c r="AD241" s="18">
        <v>29840714</v>
      </c>
      <c r="AE241" s="18">
        <v>27982056</v>
      </c>
      <c r="AF241" s="18">
        <v>1136209</v>
      </c>
      <c r="AG241" s="18">
        <v>2336655</v>
      </c>
      <c r="AH241" s="18">
        <v>94951365</v>
      </c>
      <c r="AI241" s="18">
        <v>95096879</v>
      </c>
      <c r="AJ241" s="18">
        <v>111878</v>
      </c>
      <c r="AK241" s="18">
        <v>156204</v>
      </c>
      <c r="AL241" s="18">
        <v>2747899</v>
      </c>
      <c r="AM241" s="18">
        <v>3269348</v>
      </c>
      <c r="AN241" s="18">
        <v>219732</v>
      </c>
      <c r="AO241" s="18">
        <v>446852</v>
      </c>
      <c r="AP241" s="18">
        <v>9750080</v>
      </c>
      <c r="AQ241" s="18">
        <v>10846532</v>
      </c>
      <c r="AR241" s="18">
        <v>208142</v>
      </c>
      <c r="AS241" s="18">
        <v>582966</v>
      </c>
      <c r="AT241" s="18">
        <v>15718986</v>
      </c>
      <c r="AU241" s="18">
        <v>16228034</v>
      </c>
      <c r="AV241" s="18">
        <v>191527</v>
      </c>
      <c r="AW241" s="18">
        <v>455025</v>
      </c>
      <c r="AX241" s="18">
        <v>18032586</v>
      </c>
      <c r="AY241" s="18">
        <v>18786168</v>
      </c>
      <c r="AZ241" s="18">
        <v>177557</v>
      </c>
      <c r="BA241" s="18">
        <v>325760</v>
      </c>
      <c r="BB241" s="18">
        <v>20658567</v>
      </c>
      <c r="BC241" s="18">
        <v>19642686</v>
      </c>
      <c r="BD241" s="18">
        <v>227373</v>
      </c>
      <c r="BE241" s="18">
        <v>369848</v>
      </c>
      <c r="BF241" s="18">
        <v>28043244</v>
      </c>
      <c r="BG241" s="18">
        <v>26324109</v>
      </c>
      <c r="BH241" s="18">
        <v>54778</v>
      </c>
      <c r="BI241" s="18">
        <v>102378</v>
      </c>
      <c r="BJ241" s="18">
        <v>3662926</v>
      </c>
      <c r="BK241" s="18">
        <v>3609153</v>
      </c>
      <c r="BL241" s="18">
        <v>8817</v>
      </c>
      <c r="BM241" s="18">
        <v>12139</v>
      </c>
      <c r="BN241" s="18">
        <v>199608</v>
      </c>
      <c r="BO241" s="18">
        <v>238147</v>
      </c>
      <c r="BP241" s="18">
        <v>15841</v>
      </c>
      <c r="BQ241" s="18">
        <v>30028</v>
      </c>
      <c r="BR241" s="18">
        <v>672806</v>
      </c>
      <c r="BS241" s="18">
        <v>738282</v>
      </c>
      <c r="BT241" s="18">
        <v>9584</v>
      </c>
      <c r="BU241" s="18">
        <v>24631</v>
      </c>
      <c r="BV241" s="18">
        <v>765246</v>
      </c>
      <c r="BW241" s="18">
        <v>677658</v>
      </c>
      <c r="BX241" s="18">
        <v>6330</v>
      </c>
      <c r="BY241" s="18">
        <v>13174</v>
      </c>
      <c r="BZ241" s="18">
        <v>556491</v>
      </c>
      <c r="CA241" s="18">
        <v>571121</v>
      </c>
      <c r="CB241" s="18">
        <v>5756</v>
      </c>
      <c r="CC241" s="18">
        <v>9541</v>
      </c>
      <c r="CD241" s="18">
        <v>642145</v>
      </c>
      <c r="CE241" s="18">
        <v>589466</v>
      </c>
      <c r="CF241" s="18">
        <v>8450</v>
      </c>
      <c r="CG241" s="18">
        <v>12865</v>
      </c>
      <c r="CH241" s="18">
        <v>826627</v>
      </c>
      <c r="CI241" s="18">
        <v>794477</v>
      </c>
      <c r="CJ241" s="18">
        <v>71075</v>
      </c>
      <c r="CK241" s="18">
        <v>130482</v>
      </c>
      <c r="CL241" s="18">
        <v>6084078</v>
      </c>
      <c r="CM241" s="18">
        <v>6290633</v>
      </c>
      <c r="CN241" s="18">
        <v>11330</v>
      </c>
      <c r="CO241" s="18">
        <v>15460</v>
      </c>
      <c r="CP241" s="18">
        <v>277557</v>
      </c>
      <c r="CQ241" s="18">
        <v>312957</v>
      </c>
      <c r="CR241" s="18">
        <v>19938</v>
      </c>
      <c r="CS241" s="18">
        <v>36359</v>
      </c>
      <c r="CT241" s="18">
        <v>966576</v>
      </c>
      <c r="CU241" s="18">
        <v>1026071</v>
      </c>
      <c r="CV241" s="18">
        <v>11823</v>
      </c>
      <c r="CW241" s="18">
        <v>29098</v>
      </c>
      <c r="CX241" s="18">
        <v>951762</v>
      </c>
      <c r="CY241" s="18">
        <v>1014358</v>
      </c>
      <c r="CZ241" s="18">
        <v>8477</v>
      </c>
      <c r="DA241" s="18">
        <v>17680</v>
      </c>
      <c r="DB241" s="18">
        <v>984876</v>
      </c>
      <c r="DC241" s="18">
        <v>1058029</v>
      </c>
      <c r="DD241" s="18">
        <v>8523</v>
      </c>
      <c r="DE241" s="18">
        <v>14448</v>
      </c>
      <c r="DF241" s="18">
        <v>1226236</v>
      </c>
      <c r="DG241" s="18">
        <v>1348218</v>
      </c>
      <c r="DH241" s="18">
        <v>10984</v>
      </c>
      <c r="DI241" s="18">
        <v>17437</v>
      </c>
      <c r="DJ241" s="18">
        <v>1677068</v>
      </c>
      <c r="DK241" s="18">
        <v>1530999</v>
      </c>
      <c r="DL241" s="18">
        <v>11105</v>
      </c>
      <c r="DM241" s="18">
        <v>19995</v>
      </c>
      <c r="DN241" s="18">
        <v>631941</v>
      </c>
      <c r="DO241" s="18">
        <v>677418</v>
      </c>
      <c r="DP241" s="18">
        <v>2329</v>
      </c>
      <c r="DQ241" s="18">
        <v>3016</v>
      </c>
      <c r="DR241" s="18">
        <v>57731</v>
      </c>
      <c r="DS241" s="18">
        <v>69190</v>
      </c>
      <c r="DT241" s="18">
        <v>2970</v>
      </c>
      <c r="DU241" s="18">
        <v>5652</v>
      </c>
      <c r="DV241" s="19">
        <v>123944</v>
      </c>
      <c r="DW241" s="19">
        <v>135771</v>
      </c>
      <c r="DX241" s="19">
        <v>1752</v>
      </c>
      <c r="DY241" s="19">
        <v>4351</v>
      </c>
      <c r="DZ241" s="19">
        <v>109260</v>
      </c>
      <c r="EA241" s="19">
        <v>115272</v>
      </c>
      <c r="EB241" s="19">
        <v>1397</v>
      </c>
      <c r="EC241" s="19">
        <v>2774</v>
      </c>
      <c r="ED241" s="19">
        <v>110765</v>
      </c>
      <c r="EE241" s="19">
        <v>118846</v>
      </c>
      <c r="EF241" s="19">
        <v>1210</v>
      </c>
      <c r="EG241" s="19">
        <v>1988</v>
      </c>
      <c r="EH241" s="19">
        <v>109838</v>
      </c>
      <c r="EI241" s="19">
        <v>111390</v>
      </c>
      <c r="EJ241" s="19">
        <v>1447</v>
      </c>
      <c r="EK241" s="19">
        <v>2214</v>
      </c>
      <c r="EL241" s="19">
        <v>120401</v>
      </c>
      <c r="EM241" s="19">
        <v>126946</v>
      </c>
      <c r="EN241" s="38"/>
      <c r="EO241" s="38"/>
      <c r="EP241" s="38"/>
      <c r="EQ241" s="38"/>
      <c r="ER241" s="38"/>
      <c r="ES241" s="38"/>
      <c r="ET241" s="38"/>
      <c r="EU241" s="38"/>
    </row>
    <row r="242" spans="1:151" ht="11.25" customHeight="1">
      <c r="A242" s="12">
        <v>32</v>
      </c>
      <c r="B242" s="13" t="s">
        <v>56</v>
      </c>
      <c r="C242" s="6" t="s">
        <v>107</v>
      </c>
      <c r="D242" s="20">
        <v>82690</v>
      </c>
      <c r="E242" s="20">
        <v>116644</v>
      </c>
      <c r="F242" s="20">
        <v>1561174</v>
      </c>
      <c r="G242" s="20">
        <v>417731</v>
      </c>
      <c r="H242" s="20">
        <v>13731</v>
      </c>
      <c r="I242" s="20">
        <v>17174</v>
      </c>
      <c r="J242" s="20">
        <v>155656</v>
      </c>
      <c r="K242" s="20">
        <v>78391</v>
      </c>
      <c r="L242" s="20">
        <v>15881</v>
      </c>
      <c r="M242" s="20">
        <v>23299</v>
      </c>
      <c r="N242" s="20">
        <v>239330</v>
      </c>
      <c r="O242" s="20">
        <v>82045</v>
      </c>
      <c r="P242" s="20">
        <v>9815</v>
      </c>
      <c r="Q242" s="20">
        <v>16733</v>
      </c>
      <c r="R242" s="20">
        <v>173951</v>
      </c>
      <c r="S242" s="20">
        <v>47472</v>
      </c>
      <c r="T242" s="20">
        <v>8959</v>
      </c>
      <c r="U242" s="20">
        <v>13406</v>
      </c>
      <c r="V242" s="20">
        <v>170059</v>
      </c>
      <c r="W242" s="20">
        <v>42356</v>
      </c>
      <c r="X242" s="20">
        <v>10692</v>
      </c>
      <c r="Y242" s="20">
        <v>14377</v>
      </c>
      <c r="Z242" s="20">
        <v>250626</v>
      </c>
      <c r="AA242" s="20">
        <v>51302</v>
      </c>
      <c r="AB242" s="21">
        <v>23612</v>
      </c>
      <c r="AC242" s="21">
        <v>31655</v>
      </c>
      <c r="AD242" s="21">
        <v>571550</v>
      </c>
      <c r="AE242" s="21">
        <v>116163</v>
      </c>
      <c r="AF242" s="21">
        <v>74129</v>
      </c>
      <c r="AG242" s="21">
        <v>104614</v>
      </c>
      <c r="AH242" s="21">
        <v>1224146</v>
      </c>
      <c r="AI242" s="21">
        <v>375604</v>
      </c>
      <c r="AJ242" s="21">
        <v>11633</v>
      </c>
      <c r="AK242" s="21">
        <v>14517</v>
      </c>
      <c r="AL242" s="21">
        <v>130839</v>
      </c>
      <c r="AM242" s="21">
        <v>66867</v>
      </c>
      <c r="AN242" s="21">
        <v>13571</v>
      </c>
      <c r="AO242" s="21">
        <v>19876</v>
      </c>
      <c r="AP242" s="21">
        <v>202259</v>
      </c>
      <c r="AQ242" s="21">
        <v>70436</v>
      </c>
      <c r="AR242" s="21">
        <v>8698</v>
      </c>
      <c r="AS242" s="21">
        <v>14851</v>
      </c>
      <c r="AT242" s="21">
        <v>153062</v>
      </c>
      <c r="AU242" s="21">
        <v>42323</v>
      </c>
      <c r="AV242" s="21">
        <v>8114</v>
      </c>
      <c r="AW242" s="21">
        <v>12166</v>
      </c>
      <c r="AX242" s="21">
        <v>154178</v>
      </c>
      <c r="AY242" s="21">
        <v>38530</v>
      </c>
      <c r="AZ242" s="21">
        <v>9933</v>
      </c>
      <c r="BA242" s="21">
        <v>13414</v>
      </c>
      <c r="BB242" s="21">
        <v>232349</v>
      </c>
      <c r="BC242" s="21">
        <v>47848</v>
      </c>
      <c r="BD242" s="21">
        <v>22180</v>
      </c>
      <c r="BE242" s="21">
        <v>29790</v>
      </c>
      <c r="BF242" s="21">
        <v>351457</v>
      </c>
      <c r="BG242" s="21">
        <v>109597</v>
      </c>
      <c r="BH242" s="21">
        <v>6549</v>
      </c>
      <c r="BI242" s="21">
        <v>9383</v>
      </c>
      <c r="BJ242" s="21">
        <v>109573</v>
      </c>
      <c r="BK242" s="21">
        <v>32682</v>
      </c>
      <c r="BL242" s="21">
        <v>1531</v>
      </c>
      <c r="BM242" s="21">
        <v>1934</v>
      </c>
      <c r="BN242" s="21">
        <v>13087</v>
      </c>
      <c r="BO242" s="21">
        <v>8506</v>
      </c>
      <c r="BP242" s="21">
        <v>1784</v>
      </c>
      <c r="BQ242" s="21">
        <v>2787</v>
      </c>
      <c r="BR242" s="21">
        <v>27319</v>
      </c>
      <c r="BS242" s="21">
        <v>8900</v>
      </c>
      <c r="BT242" s="21">
        <v>925</v>
      </c>
      <c r="BU242" s="21">
        <v>1537</v>
      </c>
      <c r="BV242" s="21">
        <v>17516</v>
      </c>
      <c r="BW242" s="21">
        <v>4372</v>
      </c>
      <c r="BX242" s="21">
        <v>641</v>
      </c>
      <c r="BY242" s="21">
        <v>978</v>
      </c>
      <c r="BZ242" s="21">
        <v>11490</v>
      </c>
      <c r="CA242" s="21">
        <v>3049</v>
      </c>
      <c r="CB242" s="21">
        <v>622</v>
      </c>
      <c r="CC242" s="21">
        <v>805</v>
      </c>
      <c r="CD242" s="21">
        <v>11203</v>
      </c>
      <c r="CE242" s="21">
        <v>2950</v>
      </c>
      <c r="CF242" s="21">
        <v>1046</v>
      </c>
      <c r="CG242" s="21">
        <v>1342</v>
      </c>
      <c r="CH242" s="21">
        <v>28957</v>
      </c>
      <c r="CI242" s="21">
        <v>4904</v>
      </c>
      <c r="CJ242" s="21">
        <v>7495</v>
      </c>
      <c r="CK242" s="21">
        <v>10547</v>
      </c>
      <c r="CL242" s="21">
        <v>319465</v>
      </c>
      <c r="CM242" s="21">
        <v>36995</v>
      </c>
      <c r="CN242" s="21">
        <v>1818</v>
      </c>
      <c r="CO242" s="21">
        <v>2324</v>
      </c>
      <c r="CP242" s="21">
        <v>21552</v>
      </c>
      <c r="CQ242" s="21">
        <v>9924</v>
      </c>
      <c r="CR242" s="21">
        <v>2053</v>
      </c>
      <c r="CS242" s="21">
        <v>3016</v>
      </c>
      <c r="CT242" s="21">
        <v>33189</v>
      </c>
      <c r="CU242" s="21">
        <v>10324</v>
      </c>
      <c r="CV242" s="21">
        <v>991</v>
      </c>
      <c r="CW242" s="21">
        <v>1648</v>
      </c>
      <c r="CX242" s="21">
        <v>18664</v>
      </c>
      <c r="CY242" s="21">
        <v>4606</v>
      </c>
      <c r="CZ242" s="21">
        <v>751</v>
      </c>
      <c r="DA242" s="21">
        <v>1112</v>
      </c>
      <c r="DB242" s="21">
        <v>14301</v>
      </c>
      <c r="DC242" s="21">
        <v>3397</v>
      </c>
      <c r="DD242" s="21">
        <v>676</v>
      </c>
      <c r="DE242" s="21">
        <v>862</v>
      </c>
      <c r="DF242" s="21">
        <v>15952</v>
      </c>
      <c r="DG242" s="21">
        <v>3088</v>
      </c>
      <c r="DH242" s="21">
        <v>1206</v>
      </c>
      <c r="DI242" s="21">
        <v>1585</v>
      </c>
      <c r="DJ242" s="21">
        <v>215806</v>
      </c>
      <c r="DK242" s="21">
        <v>5655</v>
      </c>
      <c r="DL242" s="21">
        <v>1066</v>
      </c>
      <c r="DM242" s="21">
        <v>1483</v>
      </c>
      <c r="DN242" s="21">
        <v>17561</v>
      </c>
      <c r="DO242" s="21">
        <v>5131</v>
      </c>
      <c r="DP242" s="21">
        <v>280</v>
      </c>
      <c r="DQ242" s="21">
        <v>333</v>
      </c>
      <c r="DR242" s="21">
        <v>3264</v>
      </c>
      <c r="DS242" s="21">
        <v>1599</v>
      </c>
      <c r="DT242" s="21">
        <v>257</v>
      </c>
      <c r="DU242" s="21">
        <v>407</v>
      </c>
      <c r="DV242" s="22">
        <v>3880</v>
      </c>
      <c r="DW242" s="22">
        <v>1285</v>
      </c>
      <c r="DX242" s="22">
        <v>126</v>
      </c>
      <c r="DY242" s="22">
        <v>234</v>
      </c>
      <c r="DZ242" s="22">
        <v>2224</v>
      </c>
      <c r="EA242" s="22">
        <v>542</v>
      </c>
      <c r="EB242" s="22">
        <v>94</v>
      </c>
      <c r="EC242" s="22">
        <v>128</v>
      </c>
      <c r="ED242" s="22">
        <v>1579</v>
      </c>
      <c r="EE242" s="22">
        <v>428</v>
      </c>
      <c r="EF242" s="22">
        <v>83</v>
      </c>
      <c r="EG242" s="22">
        <v>101</v>
      </c>
      <c r="EH242" s="22">
        <v>2324</v>
      </c>
      <c r="EI242" s="22">
        <v>365</v>
      </c>
      <c r="EJ242" s="22">
        <v>226</v>
      </c>
      <c r="EK242" s="22">
        <v>280</v>
      </c>
      <c r="EL242" s="22">
        <v>4287</v>
      </c>
      <c r="EM242" s="22">
        <v>910</v>
      </c>
      <c r="EN242" s="39"/>
      <c r="EO242" s="39"/>
      <c r="EP242" s="39"/>
      <c r="EQ242" s="39"/>
      <c r="ER242" s="39"/>
      <c r="ES242" s="39"/>
      <c r="ET242" s="39"/>
      <c r="EU242" s="39"/>
    </row>
    <row r="243" spans="1:151" ht="11.25" customHeight="1">
      <c r="A243" s="12">
        <v>32</v>
      </c>
      <c r="B243" s="13" t="s">
        <v>56</v>
      </c>
      <c r="C243" s="6" t="s">
        <v>108</v>
      </c>
      <c r="D243" s="20">
        <v>224944</v>
      </c>
      <c r="E243" s="20">
        <v>400647</v>
      </c>
      <c r="F243" s="20">
        <v>4608820</v>
      </c>
      <c r="G243" s="20">
        <v>4007643</v>
      </c>
      <c r="H243" s="20">
        <v>49643</v>
      </c>
      <c r="I243" s="20">
        <v>68574</v>
      </c>
      <c r="J243" s="20">
        <v>806444</v>
      </c>
      <c r="K243" s="20">
        <v>890930</v>
      </c>
      <c r="L243" s="20">
        <v>53230</v>
      </c>
      <c r="M243" s="20">
        <v>104807</v>
      </c>
      <c r="N243" s="20">
        <v>1025048</v>
      </c>
      <c r="O243" s="20">
        <v>956179</v>
      </c>
      <c r="P243" s="20">
        <v>33912</v>
      </c>
      <c r="Q243" s="20">
        <v>83135</v>
      </c>
      <c r="R243" s="20">
        <v>699811</v>
      </c>
      <c r="S243" s="20">
        <v>607750</v>
      </c>
      <c r="T243" s="20">
        <v>26089</v>
      </c>
      <c r="U243" s="20">
        <v>52466</v>
      </c>
      <c r="V243" s="20">
        <v>570222</v>
      </c>
      <c r="W243" s="20">
        <v>470750</v>
      </c>
      <c r="X243" s="20">
        <v>23502</v>
      </c>
      <c r="Y243" s="20">
        <v>36776</v>
      </c>
      <c r="Z243" s="20">
        <v>566937</v>
      </c>
      <c r="AA243" s="20">
        <v>419990</v>
      </c>
      <c r="AB243" s="21">
        <v>38568</v>
      </c>
      <c r="AC243" s="21">
        <v>54889</v>
      </c>
      <c r="AD243" s="21">
        <v>940354</v>
      </c>
      <c r="AE243" s="21">
        <v>662042</v>
      </c>
      <c r="AF243" s="21">
        <v>205963</v>
      </c>
      <c r="AG243" s="21">
        <v>368238</v>
      </c>
      <c r="AH243" s="21">
        <v>4209987</v>
      </c>
      <c r="AI243" s="21">
        <v>3677841</v>
      </c>
      <c r="AJ243" s="21">
        <v>44143</v>
      </c>
      <c r="AK243" s="21">
        <v>61160</v>
      </c>
      <c r="AL243" s="21">
        <v>714465</v>
      </c>
      <c r="AM243" s="21">
        <v>794323</v>
      </c>
      <c r="AN243" s="21">
        <v>47455</v>
      </c>
      <c r="AO243" s="21">
        <v>94039</v>
      </c>
      <c r="AP243" s="21">
        <v>908455</v>
      </c>
      <c r="AQ243" s="21">
        <v>855294</v>
      </c>
      <c r="AR243" s="21">
        <v>31159</v>
      </c>
      <c r="AS243" s="21">
        <v>76621</v>
      </c>
      <c r="AT243" s="21">
        <v>639961</v>
      </c>
      <c r="AU243" s="21">
        <v>560348</v>
      </c>
      <c r="AV243" s="21">
        <v>24459</v>
      </c>
      <c r="AW243" s="21">
        <v>49473</v>
      </c>
      <c r="AX243" s="21">
        <v>530645</v>
      </c>
      <c r="AY243" s="21">
        <v>442671</v>
      </c>
      <c r="AZ243" s="21">
        <v>22143</v>
      </c>
      <c r="BA243" s="21">
        <v>34792</v>
      </c>
      <c r="BB243" s="21">
        <v>530552</v>
      </c>
      <c r="BC243" s="21">
        <v>396561</v>
      </c>
      <c r="BD243" s="21">
        <v>36604</v>
      </c>
      <c r="BE243" s="21">
        <v>52153</v>
      </c>
      <c r="BF243" s="21">
        <v>885905</v>
      </c>
      <c r="BG243" s="21">
        <v>628642</v>
      </c>
      <c r="BH243" s="21">
        <v>13716</v>
      </c>
      <c r="BI243" s="21">
        <v>23804</v>
      </c>
      <c r="BJ243" s="21">
        <v>292220</v>
      </c>
      <c r="BK243" s="21">
        <v>238355</v>
      </c>
      <c r="BL243" s="21">
        <v>3738</v>
      </c>
      <c r="BM243" s="21">
        <v>5163</v>
      </c>
      <c r="BN243" s="21">
        <v>61724</v>
      </c>
      <c r="BO243" s="21">
        <v>64868</v>
      </c>
      <c r="BP243" s="21">
        <v>4128</v>
      </c>
      <c r="BQ243" s="21">
        <v>7944</v>
      </c>
      <c r="BR243" s="21">
        <v>83856</v>
      </c>
      <c r="BS243" s="21">
        <v>71776</v>
      </c>
      <c r="BT243" s="21">
        <v>2075</v>
      </c>
      <c r="BU243" s="21">
        <v>4835</v>
      </c>
      <c r="BV243" s="21">
        <v>46407</v>
      </c>
      <c r="BW243" s="21">
        <v>35978</v>
      </c>
      <c r="BX243" s="21">
        <v>1211</v>
      </c>
      <c r="BY243" s="21">
        <v>2291</v>
      </c>
      <c r="BZ243" s="21">
        <v>28902</v>
      </c>
      <c r="CA243" s="21">
        <v>21171</v>
      </c>
      <c r="CB243" s="21">
        <v>986</v>
      </c>
      <c r="CC243" s="21">
        <v>1439</v>
      </c>
      <c r="CD243" s="21">
        <v>29069</v>
      </c>
      <c r="CE243" s="21">
        <v>17338</v>
      </c>
      <c r="CF243" s="21">
        <v>1578</v>
      </c>
      <c r="CG243" s="21">
        <v>2132</v>
      </c>
      <c r="CH243" s="21">
        <v>42260</v>
      </c>
      <c r="CI243" s="21">
        <v>27222</v>
      </c>
      <c r="CJ243" s="21">
        <v>16656</v>
      </c>
      <c r="CK243" s="21">
        <v>28627</v>
      </c>
      <c r="CL243" s="21">
        <v>351577</v>
      </c>
      <c r="CM243" s="21">
        <v>289083</v>
      </c>
      <c r="CN243" s="21">
        <v>4675</v>
      </c>
      <c r="CO243" s="21">
        <v>6353</v>
      </c>
      <c r="CP243" s="21">
        <v>77978</v>
      </c>
      <c r="CQ243" s="21">
        <v>82196</v>
      </c>
      <c r="CR243" s="21">
        <v>5183</v>
      </c>
      <c r="CS243" s="21">
        <v>9693</v>
      </c>
      <c r="CT243" s="21">
        <v>104532</v>
      </c>
      <c r="CU243" s="21">
        <v>90331</v>
      </c>
      <c r="CV243" s="21">
        <v>2437</v>
      </c>
      <c r="CW243" s="21">
        <v>5745</v>
      </c>
      <c r="CX243" s="21">
        <v>53138</v>
      </c>
      <c r="CY243" s="21">
        <v>41832</v>
      </c>
      <c r="CZ243" s="21">
        <v>1444</v>
      </c>
      <c r="DA243" s="21">
        <v>2672</v>
      </c>
      <c r="DB243" s="21">
        <v>35799</v>
      </c>
      <c r="DC243" s="21">
        <v>24916</v>
      </c>
      <c r="DD243" s="21">
        <v>1185</v>
      </c>
      <c r="DE243" s="21">
        <v>1739</v>
      </c>
      <c r="DF243" s="21">
        <v>31866</v>
      </c>
      <c r="DG243" s="21">
        <v>20461</v>
      </c>
      <c r="DH243" s="21">
        <v>1732</v>
      </c>
      <c r="DI243" s="21">
        <v>2425</v>
      </c>
      <c r="DJ243" s="21">
        <v>48262</v>
      </c>
      <c r="DK243" s="21">
        <v>29345</v>
      </c>
      <c r="DL243" s="21">
        <v>2325</v>
      </c>
      <c r="DM243" s="21">
        <v>3782</v>
      </c>
      <c r="DN243" s="21">
        <v>47255</v>
      </c>
      <c r="DO243" s="21">
        <v>40717</v>
      </c>
      <c r="DP243" s="21">
        <v>825</v>
      </c>
      <c r="DQ243" s="21">
        <v>1061</v>
      </c>
      <c r="DR243" s="21">
        <v>14001</v>
      </c>
      <c r="DS243" s="21">
        <v>14410</v>
      </c>
      <c r="DT243" s="21">
        <v>592</v>
      </c>
      <c r="DU243" s="21">
        <v>1075</v>
      </c>
      <c r="DV243" s="22">
        <v>12059</v>
      </c>
      <c r="DW243" s="22">
        <v>10552</v>
      </c>
      <c r="DX243" s="22">
        <v>316</v>
      </c>
      <c r="DY243" s="22">
        <v>769</v>
      </c>
      <c r="DZ243" s="22">
        <v>6711</v>
      </c>
      <c r="EA243" s="22">
        <v>5569</v>
      </c>
      <c r="EB243" s="22">
        <v>186</v>
      </c>
      <c r="EC243" s="22">
        <v>321</v>
      </c>
      <c r="ED243" s="22">
        <v>3777</v>
      </c>
      <c r="EE243" s="22">
        <v>3162</v>
      </c>
      <c r="EF243" s="22">
        <v>174</v>
      </c>
      <c r="EG243" s="22">
        <v>245</v>
      </c>
      <c r="EH243" s="22">
        <v>4518</v>
      </c>
      <c r="EI243" s="22">
        <v>2967</v>
      </c>
      <c r="EJ243" s="22">
        <v>232</v>
      </c>
      <c r="EK243" s="22">
        <v>311</v>
      </c>
      <c r="EL243" s="22">
        <v>6186</v>
      </c>
      <c r="EM243" s="22">
        <v>4054</v>
      </c>
      <c r="EN243" s="39"/>
      <c r="EO243" s="39"/>
      <c r="EP243" s="39"/>
      <c r="EQ243" s="39"/>
      <c r="ER243" s="39"/>
      <c r="ES243" s="39"/>
      <c r="ET243" s="39"/>
      <c r="EU243" s="39"/>
    </row>
    <row r="244" spans="1:151" ht="11.25" customHeight="1">
      <c r="A244" s="12">
        <v>32</v>
      </c>
      <c r="B244" s="13" t="s">
        <v>56</v>
      </c>
      <c r="C244" s="6" t="s">
        <v>109</v>
      </c>
      <c r="D244" s="20">
        <v>358000</v>
      </c>
      <c r="E244" s="20">
        <v>674050</v>
      </c>
      <c r="F244" s="20">
        <v>12727268</v>
      </c>
      <c r="G244" s="20">
        <v>13049842</v>
      </c>
      <c r="H244" s="20">
        <v>49428</v>
      </c>
      <c r="I244" s="20">
        <v>67673</v>
      </c>
      <c r="J244" s="20">
        <v>1347301</v>
      </c>
      <c r="K244" s="20">
        <v>1681675</v>
      </c>
      <c r="L244" s="20">
        <v>93994</v>
      </c>
      <c r="M244" s="20">
        <v>174991</v>
      </c>
      <c r="N244" s="20">
        <v>3109623</v>
      </c>
      <c r="O244" s="20">
        <v>3418197</v>
      </c>
      <c r="P244" s="20">
        <v>65982</v>
      </c>
      <c r="Q244" s="20">
        <v>165781</v>
      </c>
      <c r="R244" s="20">
        <v>2378494</v>
      </c>
      <c r="S244" s="20">
        <v>2444008</v>
      </c>
      <c r="T244" s="20">
        <v>54409</v>
      </c>
      <c r="U244" s="20">
        <v>114927</v>
      </c>
      <c r="V244" s="20">
        <v>2050639</v>
      </c>
      <c r="W244" s="20">
        <v>2019840</v>
      </c>
      <c r="X244" s="20">
        <v>46621</v>
      </c>
      <c r="Y244" s="20">
        <v>77558</v>
      </c>
      <c r="Z244" s="20">
        <v>1857779</v>
      </c>
      <c r="AA244" s="20">
        <v>1733753</v>
      </c>
      <c r="AB244" s="21">
        <v>47566</v>
      </c>
      <c r="AC244" s="21">
        <v>73120</v>
      </c>
      <c r="AD244" s="21">
        <v>1983428</v>
      </c>
      <c r="AE244" s="21">
        <v>1752367</v>
      </c>
      <c r="AF244" s="21">
        <v>336448</v>
      </c>
      <c r="AG244" s="21">
        <v>637320</v>
      </c>
      <c r="AH244" s="21">
        <v>11963691</v>
      </c>
      <c r="AI244" s="21">
        <v>12274844</v>
      </c>
      <c r="AJ244" s="21">
        <v>44841</v>
      </c>
      <c r="AK244" s="21">
        <v>61531</v>
      </c>
      <c r="AL244" s="21">
        <v>1222828</v>
      </c>
      <c r="AM244" s="21">
        <v>1526257</v>
      </c>
      <c r="AN244" s="21">
        <v>86467</v>
      </c>
      <c r="AO244" s="21">
        <v>161896</v>
      </c>
      <c r="AP244" s="21">
        <v>2857452</v>
      </c>
      <c r="AQ244" s="21">
        <v>3145537</v>
      </c>
      <c r="AR244" s="21">
        <v>62659</v>
      </c>
      <c r="AS244" s="21">
        <v>158074</v>
      </c>
      <c r="AT244" s="21">
        <v>2252917</v>
      </c>
      <c r="AU244" s="21">
        <v>2322026</v>
      </c>
      <c r="AV244" s="21">
        <v>52278</v>
      </c>
      <c r="AW244" s="21">
        <v>110972</v>
      </c>
      <c r="AX244" s="21">
        <v>1965688</v>
      </c>
      <c r="AY244" s="21">
        <v>1941644</v>
      </c>
      <c r="AZ244" s="21">
        <v>44862</v>
      </c>
      <c r="BA244" s="21">
        <v>74971</v>
      </c>
      <c r="BB244" s="21">
        <v>1779319</v>
      </c>
      <c r="BC244" s="21">
        <v>1668512</v>
      </c>
      <c r="BD244" s="21">
        <v>45341</v>
      </c>
      <c r="BE244" s="21">
        <v>69876</v>
      </c>
      <c r="BF244" s="21">
        <v>1885484</v>
      </c>
      <c r="BG244" s="21">
        <v>1670865</v>
      </c>
      <c r="BH244" s="21">
        <v>14158</v>
      </c>
      <c r="BI244" s="21">
        <v>24570</v>
      </c>
      <c r="BJ244" s="21">
        <v>502192</v>
      </c>
      <c r="BK244" s="21">
        <v>508376</v>
      </c>
      <c r="BL244" s="21">
        <v>2664</v>
      </c>
      <c r="BM244" s="21">
        <v>3655</v>
      </c>
      <c r="BN244" s="21">
        <v>71515</v>
      </c>
      <c r="BO244" s="21">
        <v>90447</v>
      </c>
      <c r="BP244" s="21">
        <v>4908</v>
      </c>
      <c r="BQ244" s="21">
        <v>8753</v>
      </c>
      <c r="BR244" s="21">
        <v>164502</v>
      </c>
      <c r="BS244" s="21">
        <v>177402</v>
      </c>
      <c r="BT244" s="21">
        <v>2245</v>
      </c>
      <c r="BU244" s="21">
        <v>5278</v>
      </c>
      <c r="BV244" s="21">
        <v>83690</v>
      </c>
      <c r="BW244" s="21">
        <v>82064</v>
      </c>
      <c r="BX244" s="21">
        <v>1474</v>
      </c>
      <c r="BY244" s="21">
        <v>2705</v>
      </c>
      <c r="BZ244" s="21">
        <v>57390</v>
      </c>
      <c r="CA244" s="21">
        <v>53380</v>
      </c>
      <c r="CB244" s="21">
        <v>1198</v>
      </c>
      <c r="CC244" s="21">
        <v>1774</v>
      </c>
      <c r="CD244" s="21">
        <v>52403</v>
      </c>
      <c r="CE244" s="21">
        <v>43934</v>
      </c>
      <c r="CF244" s="21">
        <v>1669</v>
      </c>
      <c r="CG244" s="21">
        <v>2405</v>
      </c>
      <c r="CH244" s="21">
        <v>72689</v>
      </c>
      <c r="CI244" s="21">
        <v>61145</v>
      </c>
      <c r="CJ244" s="21">
        <v>18091</v>
      </c>
      <c r="CK244" s="21">
        <v>31049</v>
      </c>
      <c r="CL244" s="21">
        <v>643611</v>
      </c>
      <c r="CM244" s="21">
        <v>648592</v>
      </c>
      <c r="CN244" s="21">
        <v>3659</v>
      </c>
      <c r="CO244" s="21">
        <v>4980</v>
      </c>
      <c r="CP244" s="21">
        <v>98548</v>
      </c>
      <c r="CQ244" s="21">
        <v>122916</v>
      </c>
      <c r="CR244" s="21">
        <v>6396</v>
      </c>
      <c r="CS244" s="21">
        <v>11124</v>
      </c>
      <c r="CT244" s="21">
        <v>214370</v>
      </c>
      <c r="CU244" s="21">
        <v>231267</v>
      </c>
      <c r="CV244" s="21">
        <v>2831</v>
      </c>
      <c r="CW244" s="21">
        <v>6587</v>
      </c>
      <c r="CX244" s="21">
        <v>107282</v>
      </c>
      <c r="CY244" s="21">
        <v>103575</v>
      </c>
      <c r="CZ244" s="21">
        <v>1779</v>
      </c>
      <c r="DA244" s="21">
        <v>3345</v>
      </c>
      <c r="DB244" s="21">
        <v>72062</v>
      </c>
      <c r="DC244" s="21">
        <v>65027</v>
      </c>
      <c r="DD244" s="21">
        <v>1482</v>
      </c>
      <c r="DE244" s="21">
        <v>2189</v>
      </c>
      <c r="DF244" s="21">
        <v>64988</v>
      </c>
      <c r="DG244" s="21">
        <v>54802</v>
      </c>
      <c r="DH244" s="21">
        <v>1944</v>
      </c>
      <c r="DI244" s="21">
        <v>2824</v>
      </c>
      <c r="DJ244" s="21">
        <v>86358</v>
      </c>
      <c r="DK244" s="21">
        <v>71003</v>
      </c>
      <c r="DL244" s="21">
        <v>3461</v>
      </c>
      <c r="DM244" s="21">
        <v>5681</v>
      </c>
      <c r="DN244" s="21">
        <v>119965</v>
      </c>
      <c r="DO244" s="21">
        <v>126405</v>
      </c>
      <c r="DP244" s="21">
        <v>928</v>
      </c>
      <c r="DQ244" s="21">
        <v>1162</v>
      </c>
      <c r="DR244" s="21">
        <v>25924</v>
      </c>
      <c r="DS244" s="21">
        <v>32501</v>
      </c>
      <c r="DT244" s="21">
        <v>1131</v>
      </c>
      <c r="DU244" s="21">
        <v>1971</v>
      </c>
      <c r="DV244" s="22">
        <v>37800</v>
      </c>
      <c r="DW244" s="22">
        <v>41391</v>
      </c>
      <c r="DX244" s="22">
        <v>492</v>
      </c>
      <c r="DY244" s="22">
        <v>1120</v>
      </c>
      <c r="DZ244" s="22">
        <v>18294</v>
      </c>
      <c r="EA244" s="22">
        <v>18406</v>
      </c>
      <c r="EB244" s="22">
        <v>352</v>
      </c>
      <c r="EC244" s="22">
        <v>610</v>
      </c>
      <c r="ED244" s="22">
        <v>12888</v>
      </c>
      <c r="EE244" s="22">
        <v>13168</v>
      </c>
      <c r="EF244" s="22">
        <v>277</v>
      </c>
      <c r="EG244" s="22">
        <v>398</v>
      </c>
      <c r="EH244" s="22">
        <v>13472</v>
      </c>
      <c r="EI244" s="22">
        <v>10438</v>
      </c>
      <c r="EJ244" s="22">
        <v>281</v>
      </c>
      <c r="EK244" s="22">
        <v>420</v>
      </c>
      <c r="EL244" s="22">
        <v>11585</v>
      </c>
      <c r="EM244" s="22">
        <v>10498</v>
      </c>
      <c r="EN244" s="39"/>
      <c r="EO244" s="39"/>
      <c r="EP244" s="39"/>
      <c r="EQ244" s="39"/>
      <c r="ER244" s="39"/>
      <c r="ES244" s="39"/>
      <c r="ET244" s="39"/>
      <c r="EU244" s="39"/>
    </row>
    <row r="245" spans="1:151" ht="11.25" customHeight="1">
      <c r="A245" s="12">
        <v>32</v>
      </c>
      <c r="B245" s="13" t="s">
        <v>56</v>
      </c>
      <c r="C245" s="6" t="s">
        <v>110</v>
      </c>
      <c r="D245" s="20">
        <v>195818</v>
      </c>
      <c r="E245" s="20">
        <v>408804</v>
      </c>
      <c r="F245" s="20">
        <v>11654656</v>
      </c>
      <c r="G245" s="20">
        <v>12032715</v>
      </c>
      <c r="H245" s="20">
        <v>9001</v>
      </c>
      <c r="I245" s="20">
        <v>14212</v>
      </c>
      <c r="J245" s="20">
        <v>405927</v>
      </c>
      <c r="K245" s="20">
        <v>538570</v>
      </c>
      <c r="L245" s="20">
        <v>40188</v>
      </c>
      <c r="M245" s="20">
        <v>83820</v>
      </c>
      <c r="N245" s="20">
        <v>2154227</v>
      </c>
      <c r="O245" s="20">
        <v>2442278</v>
      </c>
      <c r="P245" s="20">
        <v>40452</v>
      </c>
      <c r="Q245" s="20">
        <v>111011</v>
      </c>
      <c r="R245" s="20">
        <v>2367728</v>
      </c>
      <c r="S245" s="20">
        <v>2482729</v>
      </c>
      <c r="T245" s="20">
        <v>35194</v>
      </c>
      <c r="U245" s="20">
        <v>80193</v>
      </c>
      <c r="V245" s="20">
        <v>2151960</v>
      </c>
      <c r="W245" s="20">
        <v>2172103</v>
      </c>
      <c r="X245" s="20">
        <v>32230</v>
      </c>
      <c r="Y245" s="20">
        <v>57977</v>
      </c>
      <c r="Z245" s="20">
        <v>2074111</v>
      </c>
      <c r="AA245" s="20">
        <v>1994853</v>
      </c>
      <c r="AB245" s="21">
        <v>38753</v>
      </c>
      <c r="AC245" s="21">
        <v>61591</v>
      </c>
      <c r="AD245" s="21">
        <v>2500701</v>
      </c>
      <c r="AE245" s="21">
        <v>2402179</v>
      </c>
      <c r="AF245" s="21">
        <v>184552</v>
      </c>
      <c r="AG245" s="21">
        <v>387508</v>
      </c>
      <c r="AH245" s="21">
        <v>10996067</v>
      </c>
      <c r="AI245" s="21">
        <v>11342318</v>
      </c>
      <c r="AJ245" s="21">
        <v>8001</v>
      </c>
      <c r="AK245" s="21">
        <v>12708</v>
      </c>
      <c r="AL245" s="21">
        <v>363730</v>
      </c>
      <c r="AM245" s="21">
        <v>478858</v>
      </c>
      <c r="AN245" s="21">
        <v>36675</v>
      </c>
      <c r="AO245" s="21">
        <v>77173</v>
      </c>
      <c r="AP245" s="21">
        <v>1971428</v>
      </c>
      <c r="AQ245" s="21">
        <v>2228499</v>
      </c>
      <c r="AR245" s="21">
        <v>38280</v>
      </c>
      <c r="AS245" s="21">
        <v>105627</v>
      </c>
      <c r="AT245" s="21">
        <v>2239925</v>
      </c>
      <c r="AU245" s="21">
        <v>2349025</v>
      </c>
      <c r="AV245" s="21">
        <v>33762</v>
      </c>
      <c r="AW245" s="21">
        <v>77316</v>
      </c>
      <c r="AX245" s="21">
        <v>2061933</v>
      </c>
      <c r="AY245" s="21">
        <v>2083815</v>
      </c>
      <c r="AZ245" s="21">
        <v>30872</v>
      </c>
      <c r="BA245" s="21">
        <v>55793</v>
      </c>
      <c r="BB245" s="21">
        <v>1977248</v>
      </c>
      <c r="BC245" s="21">
        <v>1910337</v>
      </c>
      <c r="BD245" s="21">
        <v>36962</v>
      </c>
      <c r="BE245" s="21">
        <v>58891</v>
      </c>
      <c r="BF245" s="21">
        <v>2381800</v>
      </c>
      <c r="BG245" s="21">
        <v>2291782</v>
      </c>
      <c r="BH245" s="21">
        <v>7391</v>
      </c>
      <c r="BI245" s="21">
        <v>14254</v>
      </c>
      <c r="BJ245" s="21">
        <v>428718</v>
      </c>
      <c r="BK245" s="21">
        <v>453060</v>
      </c>
      <c r="BL245" s="21">
        <v>601</v>
      </c>
      <c r="BM245" s="21">
        <v>931</v>
      </c>
      <c r="BN245" s="21">
        <v>25790</v>
      </c>
      <c r="BO245" s="21">
        <v>35971</v>
      </c>
      <c r="BP245" s="21">
        <v>2372</v>
      </c>
      <c r="BQ245" s="21">
        <v>4546</v>
      </c>
      <c r="BR245" s="21">
        <v>125996</v>
      </c>
      <c r="BS245" s="21">
        <v>144555</v>
      </c>
      <c r="BT245" s="21">
        <v>1472</v>
      </c>
      <c r="BU245" s="21">
        <v>3840</v>
      </c>
      <c r="BV245" s="21">
        <v>87726</v>
      </c>
      <c r="BW245" s="21">
        <v>90373</v>
      </c>
      <c r="BX245" s="21">
        <v>832</v>
      </c>
      <c r="BY245" s="21">
        <v>1666</v>
      </c>
      <c r="BZ245" s="21">
        <v>50912</v>
      </c>
      <c r="CA245" s="21">
        <v>51172</v>
      </c>
      <c r="CB245" s="21">
        <v>838</v>
      </c>
      <c r="CC245" s="21">
        <v>1359</v>
      </c>
      <c r="CD245" s="21">
        <v>54815</v>
      </c>
      <c r="CE245" s="21">
        <v>51888</v>
      </c>
      <c r="CF245" s="21">
        <v>1276</v>
      </c>
      <c r="CG245" s="21">
        <v>1912</v>
      </c>
      <c r="CH245" s="21">
        <v>83478</v>
      </c>
      <c r="CI245" s="21">
        <v>79099</v>
      </c>
      <c r="CJ245" s="21">
        <v>9418</v>
      </c>
      <c r="CK245" s="21">
        <v>17813</v>
      </c>
      <c r="CL245" s="21">
        <v>553896</v>
      </c>
      <c r="CM245" s="21">
        <v>577471</v>
      </c>
      <c r="CN245" s="21">
        <v>783</v>
      </c>
      <c r="CO245" s="21">
        <v>1180</v>
      </c>
      <c r="CP245" s="21">
        <v>32922</v>
      </c>
      <c r="CQ245" s="21">
        <v>46816</v>
      </c>
      <c r="CR245" s="21">
        <v>2990</v>
      </c>
      <c r="CS245" s="21">
        <v>5607</v>
      </c>
      <c r="CT245" s="21">
        <v>155936</v>
      </c>
      <c r="CU245" s="21">
        <v>181986</v>
      </c>
      <c r="CV245" s="21">
        <v>1837</v>
      </c>
      <c r="CW245" s="21">
        <v>4594</v>
      </c>
      <c r="CX245" s="21">
        <v>109175</v>
      </c>
      <c r="CY245" s="21">
        <v>113139</v>
      </c>
      <c r="CZ245" s="21">
        <v>1147</v>
      </c>
      <c r="DA245" s="21">
        <v>2315</v>
      </c>
      <c r="DB245" s="21">
        <v>73131</v>
      </c>
      <c r="DC245" s="21">
        <v>70760</v>
      </c>
      <c r="DD245" s="21">
        <v>1121</v>
      </c>
      <c r="DE245" s="21">
        <v>1793</v>
      </c>
      <c r="DF245" s="21">
        <v>78648</v>
      </c>
      <c r="DG245" s="21">
        <v>69828</v>
      </c>
      <c r="DH245" s="21">
        <v>1540</v>
      </c>
      <c r="DI245" s="21">
        <v>2324</v>
      </c>
      <c r="DJ245" s="21">
        <v>104081</v>
      </c>
      <c r="DK245" s="21">
        <v>94939</v>
      </c>
      <c r="DL245" s="21">
        <v>1848</v>
      </c>
      <c r="DM245" s="21">
        <v>3483</v>
      </c>
      <c r="DN245" s="21">
        <v>104692</v>
      </c>
      <c r="DO245" s="21">
        <v>112924</v>
      </c>
      <c r="DP245" s="21">
        <v>217</v>
      </c>
      <c r="DQ245" s="21">
        <v>324</v>
      </c>
      <c r="DR245" s="21">
        <v>9273</v>
      </c>
      <c r="DS245" s="21">
        <v>12895</v>
      </c>
      <c r="DT245" s="21">
        <v>523</v>
      </c>
      <c r="DU245" s="21">
        <v>1040</v>
      </c>
      <c r="DV245" s="22">
        <v>26862</v>
      </c>
      <c r="DW245" s="22">
        <v>31791</v>
      </c>
      <c r="DX245" s="22">
        <v>335</v>
      </c>
      <c r="DY245" s="22">
        <v>790</v>
      </c>
      <c r="DZ245" s="22">
        <v>18627</v>
      </c>
      <c r="EA245" s="22">
        <v>20564</v>
      </c>
      <c r="EB245" s="22">
        <v>285</v>
      </c>
      <c r="EC245" s="22">
        <v>562</v>
      </c>
      <c r="ED245" s="22">
        <v>16895</v>
      </c>
      <c r="EE245" s="22">
        <v>17527</v>
      </c>
      <c r="EF245" s="22">
        <v>237</v>
      </c>
      <c r="EG245" s="22">
        <v>391</v>
      </c>
      <c r="EH245" s="22">
        <v>18214</v>
      </c>
      <c r="EI245" s="22">
        <v>14687</v>
      </c>
      <c r="EJ245" s="22">
        <v>251</v>
      </c>
      <c r="EK245" s="22">
        <v>376</v>
      </c>
      <c r="EL245" s="22">
        <v>14818</v>
      </c>
      <c r="EM245" s="22">
        <v>15457</v>
      </c>
      <c r="EN245" s="39"/>
      <c r="EO245" s="39"/>
      <c r="EP245" s="39"/>
      <c r="EQ245" s="39"/>
      <c r="ER245" s="39"/>
      <c r="ES245" s="39"/>
      <c r="ET245" s="39"/>
      <c r="EU245" s="39"/>
    </row>
    <row r="246" spans="1:151" ht="11.25" customHeight="1">
      <c r="A246" s="12">
        <v>32</v>
      </c>
      <c r="B246" s="13" t="s">
        <v>56</v>
      </c>
      <c r="C246" s="6" t="s">
        <v>111</v>
      </c>
      <c r="D246" s="20">
        <v>122744</v>
      </c>
      <c r="E246" s="20">
        <v>288572</v>
      </c>
      <c r="F246" s="20">
        <v>10291874</v>
      </c>
      <c r="G246" s="20">
        <v>10622022</v>
      </c>
      <c r="H246" s="20">
        <v>2329</v>
      </c>
      <c r="I246" s="20">
        <v>4274</v>
      </c>
      <c r="J246" s="20">
        <v>146345</v>
      </c>
      <c r="K246" s="20">
        <v>197549</v>
      </c>
      <c r="L246" s="20">
        <v>19176</v>
      </c>
      <c r="M246" s="20">
        <v>47830</v>
      </c>
      <c r="N246" s="20">
        <v>1436666</v>
      </c>
      <c r="O246" s="20">
        <v>1651454</v>
      </c>
      <c r="P246" s="20">
        <v>25140</v>
      </c>
      <c r="Q246" s="20">
        <v>78812</v>
      </c>
      <c r="R246" s="20">
        <v>2057263</v>
      </c>
      <c r="S246" s="20">
        <v>2177436</v>
      </c>
      <c r="T246" s="20">
        <v>24004</v>
      </c>
      <c r="U246" s="20">
        <v>61687</v>
      </c>
      <c r="V246" s="20">
        <v>2048265</v>
      </c>
      <c r="W246" s="20">
        <v>2078335</v>
      </c>
      <c r="X246" s="20">
        <v>23081</v>
      </c>
      <c r="Y246" s="20">
        <v>45562</v>
      </c>
      <c r="Z246" s="20">
        <v>2043082</v>
      </c>
      <c r="AA246" s="20">
        <v>2000492</v>
      </c>
      <c r="AB246" s="21">
        <v>29014</v>
      </c>
      <c r="AC246" s="21">
        <v>50407</v>
      </c>
      <c r="AD246" s="21">
        <v>2560251</v>
      </c>
      <c r="AE246" s="21">
        <v>2516753</v>
      </c>
      <c r="AF246" s="21">
        <v>116036</v>
      </c>
      <c r="AG246" s="21">
        <v>274596</v>
      </c>
      <c r="AH246" s="21">
        <v>9737795</v>
      </c>
      <c r="AI246" s="21">
        <v>10040911</v>
      </c>
      <c r="AJ246" s="21">
        <v>2050</v>
      </c>
      <c r="AK246" s="21">
        <v>3845</v>
      </c>
      <c r="AL246" s="21">
        <v>129596</v>
      </c>
      <c r="AM246" s="21">
        <v>173803</v>
      </c>
      <c r="AN246" s="21">
        <v>17507</v>
      </c>
      <c r="AO246" s="21">
        <v>44336</v>
      </c>
      <c r="AP246" s="21">
        <v>1315822</v>
      </c>
      <c r="AQ246" s="21">
        <v>1507444</v>
      </c>
      <c r="AR246" s="21">
        <v>23789</v>
      </c>
      <c r="AS246" s="21">
        <v>75030</v>
      </c>
      <c r="AT246" s="21">
        <v>1945601</v>
      </c>
      <c r="AU246" s="21">
        <v>2060513</v>
      </c>
      <c r="AV246" s="21">
        <v>22984</v>
      </c>
      <c r="AW246" s="21">
        <v>59472</v>
      </c>
      <c r="AX246" s="21">
        <v>1960239</v>
      </c>
      <c r="AY246" s="21">
        <v>1989869</v>
      </c>
      <c r="AZ246" s="21">
        <v>22034</v>
      </c>
      <c r="BA246" s="21">
        <v>43731</v>
      </c>
      <c r="BB246" s="21">
        <v>1947502</v>
      </c>
      <c r="BC246" s="21">
        <v>1909394</v>
      </c>
      <c r="BD246" s="21">
        <v>27672</v>
      </c>
      <c r="BE246" s="21">
        <v>48182</v>
      </c>
      <c r="BF246" s="21">
        <v>2439034</v>
      </c>
      <c r="BG246" s="21">
        <v>2399886</v>
      </c>
      <c r="BH246" s="21">
        <v>4470</v>
      </c>
      <c r="BI246" s="21">
        <v>9729</v>
      </c>
      <c r="BJ246" s="21">
        <v>363778</v>
      </c>
      <c r="BK246" s="21">
        <v>386508</v>
      </c>
      <c r="BL246" s="21">
        <v>165</v>
      </c>
      <c r="BM246" s="21">
        <v>255</v>
      </c>
      <c r="BN246" s="21">
        <v>9497</v>
      </c>
      <c r="BO246" s="21">
        <v>14136</v>
      </c>
      <c r="BP246" s="21">
        <v>1265</v>
      </c>
      <c r="BQ246" s="21">
        <v>2751</v>
      </c>
      <c r="BR246" s="21">
        <v>92240</v>
      </c>
      <c r="BS246" s="21">
        <v>108521</v>
      </c>
      <c r="BT246" s="21">
        <v>941</v>
      </c>
      <c r="BU246" s="21">
        <v>2867</v>
      </c>
      <c r="BV246" s="21">
        <v>75874</v>
      </c>
      <c r="BW246" s="21">
        <v>81751</v>
      </c>
      <c r="BX246" s="21">
        <v>612</v>
      </c>
      <c r="BY246" s="21">
        <v>1350</v>
      </c>
      <c r="BZ246" s="21">
        <v>53484</v>
      </c>
      <c r="CA246" s="21">
        <v>53044</v>
      </c>
      <c r="CB246" s="21">
        <v>575</v>
      </c>
      <c r="CC246" s="21">
        <v>1023</v>
      </c>
      <c r="CD246" s="21">
        <v>51911</v>
      </c>
      <c r="CE246" s="21">
        <v>49961</v>
      </c>
      <c r="CF246" s="21">
        <v>912</v>
      </c>
      <c r="CG246" s="21">
        <v>1483</v>
      </c>
      <c r="CH246" s="21">
        <v>80770</v>
      </c>
      <c r="CI246" s="21">
        <v>79093</v>
      </c>
      <c r="CJ246" s="21">
        <v>5697</v>
      </c>
      <c r="CK246" s="21">
        <v>11739</v>
      </c>
      <c r="CL246" s="21">
        <v>471780</v>
      </c>
      <c r="CM246" s="21">
        <v>493849</v>
      </c>
      <c r="CN246" s="21">
        <v>225</v>
      </c>
      <c r="CO246" s="21">
        <v>342</v>
      </c>
      <c r="CP246" s="21">
        <v>13383</v>
      </c>
      <c r="CQ246" s="21">
        <v>19171</v>
      </c>
      <c r="CR246" s="21">
        <v>1398</v>
      </c>
      <c r="CS246" s="21">
        <v>2849</v>
      </c>
      <c r="CT246" s="21">
        <v>100678</v>
      </c>
      <c r="CU246" s="21">
        <v>120615</v>
      </c>
      <c r="CV246" s="21">
        <v>1157</v>
      </c>
      <c r="CW246" s="21">
        <v>3204</v>
      </c>
      <c r="CX246" s="21">
        <v>94780</v>
      </c>
      <c r="CY246" s="21">
        <v>100202</v>
      </c>
      <c r="CZ246" s="21">
        <v>842</v>
      </c>
      <c r="DA246" s="21">
        <v>1831</v>
      </c>
      <c r="DB246" s="21">
        <v>73199</v>
      </c>
      <c r="DC246" s="21">
        <v>73059</v>
      </c>
      <c r="DD246" s="21">
        <v>899</v>
      </c>
      <c r="DE246" s="21">
        <v>1570</v>
      </c>
      <c r="DF246" s="21">
        <v>82459</v>
      </c>
      <c r="DG246" s="21">
        <v>78354</v>
      </c>
      <c r="DH246" s="21">
        <v>1176</v>
      </c>
      <c r="DI246" s="21">
        <v>1943</v>
      </c>
      <c r="DJ246" s="21">
        <v>107280</v>
      </c>
      <c r="DK246" s="21">
        <v>102446</v>
      </c>
      <c r="DL246" s="21">
        <v>1011</v>
      </c>
      <c r="DM246" s="21">
        <v>2237</v>
      </c>
      <c r="DN246" s="21">
        <v>82298</v>
      </c>
      <c r="DO246" s="21">
        <v>87261</v>
      </c>
      <c r="DP246" s="21">
        <v>54</v>
      </c>
      <c r="DQ246" s="21">
        <v>87</v>
      </c>
      <c r="DR246" s="21">
        <v>3365</v>
      </c>
      <c r="DS246" s="21">
        <v>4575</v>
      </c>
      <c r="DT246" s="21">
        <v>271</v>
      </c>
      <c r="DU246" s="21">
        <v>645</v>
      </c>
      <c r="DV246" s="22">
        <v>20165</v>
      </c>
      <c r="DW246" s="22">
        <v>23395</v>
      </c>
      <c r="DX246" s="22">
        <v>194</v>
      </c>
      <c r="DY246" s="22">
        <v>578</v>
      </c>
      <c r="DZ246" s="22">
        <v>16882</v>
      </c>
      <c r="EA246" s="22">
        <v>16719</v>
      </c>
      <c r="EB246" s="22">
        <v>178</v>
      </c>
      <c r="EC246" s="22">
        <v>384</v>
      </c>
      <c r="ED246" s="22">
        <v>14827</v>
      </c>
      <c r="EE246" s="22">
        <v>15406</v>
      </c>
      <c r="EF246" s="22">
        <v>148</v>
      </c>
      <c r="EG246" s="22">
        <v>261</v>
      </c>
      <c r="EH246" s="22">
        <v>13121</v>
      </c>
      <c r="EI246" s="22">
        <v>12743</v>
      </c>
      <c r="EJ246" s="22">
        <v>166</v>
      </c>
      <c r="EK246" s="22">
        <v>282</v>
      </c>
      <c r="EL246" s="22">
        <v>13936</v>
      </c>
      <c r="EM246" s="22">
        <v>14419</v>
      </c>
      <c r="EN246" s="39"/>
      <c r="EO246" s="39"/>
      <c r="EP246" s="39"/>
      <c r="EQ246" s="39"/>
      <c r="ER246" s="39"/>
      <c r="ES246" s="39"/>
      <c r="ET246" s="39"/>
      <c r="EU246" s="39"/>
    </row>
    <row r="247" spans="1:151" ht="11.25" customHeight="1">
      <c r="A247" s="12">
        <v>32</v>
      </c>
      <c r="B247" s="13" t="s">
        <v>56</v>
      </c>
      <c r="C247" s="6" t="s">
        <v>112</v>
      </c>
      <c r="D247" s="20">
        <v>172677</v>
      </c>
      <c r="E247" s="20">
        <v>442042</v>
      </c>
      <c r="F247" s="20">
        <v>22423537</v>
      </c>
      <c r="G247" s="20">
        <v>23314597</v>
      </c>
      <c r="H247" s="20">
        <v>1201</v>
      </c>
      <c r="I247" s="20">
        <v>2395</v>
      </c>
      <c r="J247" s="20">
        <v>116435</v>
      </c>
      <c r="K247" s="20">
        <v>150643</v>
      </c>
      <c r="L247" s="20">
        <v>17543</v>
      </c>
      <c r="M247" s="20">
        <v>47609</v>
      </c>
      <c r="N247" s="20">
        <v>1926019</v>
      </c>
      <c r="O247" s="20">
        <v>2265593</v>
      </c>
      <c r="P247" s="20">
        <v>36363</v>
      </c>
      <c r="Q247" s="20">
        <v>125527</v>
      </c>
      <c r="R247" s="20">
        <v>4538770</v>
      </c>
      <c r="S247" s="20">
        <v>4891286</v>
      </c>
      <c r="T247" s="20">
        <v>37842</v>
      </c>
      <c r="U247" s="20">
        <v>107805</v>
      </c>
      <c r="V247" s="20">
        <v>4976199</v>
      </c>
      <c r="W247" s="20">
        <v>5169177</v>
      </c>
      <c r="X247" s="20">
        <v>35605</v>
      </c>
      <c r="Y247" s="20">
        <v>75728</v>
      </c>
      <c r="Z247" s="20">
        <v>4824474</v>
      </c>
      <c r="AA247" s="20">
        <v>4859639</v>
      </c>
      <c r="AB247" s="21">
        <v>44123</v>
      </c>
      <c r="AC247" s="21">
        <v>82978</v>
      </c>
      <c r="AD247" s="21">
        <v>6041638</v>
      </c>
      <c r="AE247" s="21">
        <v>5978257</v>
      </c>
      <c r="AF247" s="21">
        <v>162555</v>
      </c>
      <c r="AG247" s="21">
        <v>419404</v>
      </c>
      <c r="AH247" s="21">
        <v>21096557</v>
      </c>
      <c r="AI247" s="21">
        <v>21932367</v>
      </c>
      <c r="AJ247" s="21">
        <v>1042</v>
      </c>
      <c r="AK247" s="21">
        <v>2128</v>
      </c>
      <c r="AL247" s="21">
        <v>98613</v>
      </c>
      <c r="AM247" s="21">
        <v>130366</v>
      </c>
      <c r="AN247" s="21">
        <v>15863</v>
      </c>
      <c r="AO247" s="21">
        <v>43889</v>
      </c>
      <c r="AP247" s="21">
        <v>1742426</v>
      </c>
      <c r="AQ247" s="21">
        <v>2045295</v>
      </c>
      <c r="AR247" s="21">
        <v>34317</v>
      </c>
      <c r="AS247" s="21">
        <v>119599</v>
      </c>
      <c r="AT247" s="21">
        <v>4284737</v>
      </c>
      <c r="AU247" s="21">
        <v>4615369</v>
      </c>
      <c r="AV247" s="21">
        <v>36075</v>
      </c>
      <c r="AW247" s="21">
        <v>103506</v>
      </c>
      <c r="AX247" s="21">
        <v>4742458</v>
      </c>
      <c r="AY247" s="21">
        <v>4923929</v>
      </c>
      <c r="AZ247" s="21">
        <v>33486</v>
      </c>
      <c r="BA247" s="21">
        <v>71613</v>
      </c>
      <c r="BB247" s="21">
        <v>4519243</v>
      </c>
      <c r="BC247" s="21">
        <v>4563800</v>
      </c>
      <c r="BD247" s="21">
        <v>41772</v>
      </c>
      <c r="BE247" s="21">
        <v>78669</v>
      </c>
      <c r="BF247" s="21">
        <v>5709078</v>
      </c>
      <c r="BG247" s="21">
        <v>5653606</v>
      </c>
      <c r="BH247" s="21">
        <v>6139</v>
      </c>
      <c r="BI247" s="21">
        <v>14839</v>
      </c>
      <c r="BJ247" s="21">
        <v>788412</v>
      </c>
      <c r="BK247" s="21">
        <v>832266</v>
      </c>
      <c r="BL247" s="21">
        <v>93</v>
      </c>
      <c r="BM247" s="21">
        <v>158</v>
      </c>
      <c r="BN247" s="21">
        <v>8528</v>
      </c>
      <c r="BO247" s="21">
        <v>11912</v>
      </c>
      <c r="BP247" s="21">
        <v>1179</v>
      </c>
      <c r="BQ247" s="21">
        <v>2739</v>
      </c>
      <c r="BR247" s="21">
        <v>126353</v>
      </c>
      <c r="BS247" s="21">
        <v>154294</v>
      </c>
      <c r="BT247" s="21">
        <v>1462</v>
      </c>
      <c r="BU247" s="21">
        <v>4814</v>
      </c>
      <c r="BV247" s="21">
        <v>181419</v>
      </c>
      <c r="BW247" s="21">
        <v>199383</v>
      </c>
      <c r="BX247" s="21">
        <v>1055</v>
      </c>
      <c r="BY247" s="21">
        <v>2729</v>
      </c>
      <c r="BZ247" s="21">
        <v>145050</v>
      </c>
      <c r="CA247" s="21">
        <v>145325</v>
      </c>
      <c r="CB247" s="21">
        <v>1021</v>
      </c>
      <c r="CC247" s="21">
        <v>2018</v>
      </c>
      <c r="CD247" s="21">
        <v>141310</v>
      </c>
      <c r="CE247" s="21">
        <v>139570</v>
      </c>
      <c r="CF247" s="21">
        <v>1329</v>
      </c>
      <c r="CG247" s="21">
        <v>2381</v>
      </c>
      <c r="CH247" s="21">
        <v>185749</v>
      </c>
      <c r="CI247" s="21">
        <v>181779</v>
      </c>
      <c r="CJ247" s="21">
        <v>9032</v>
      </c>
      <c r="CK247" s="21">
        <v>20019</v>
      </c>
      <c r="CL247" s="21">
        <v>1192864</v>
      </c>
      <c r="CM247" s="21">
        <v>1237250</v>
      </c>
      <c r="CN247" s="21">
        <v>134</v>
      </c>
      <c r="CO247" s="21">
        <v>218</v>
      </c>
      <c r="CP247" s="21">
        <v>15920</v>
      </c>
      <c r="CQ247" s="21">
        <v>17068</v>
      </c>
      <c r="CR247" s="21">
        <v>1500</v>
      </c>
      <c r="CS247" s="21">
        <v>3244</v>
      </c>
      <c r="CT247" s="21">
        <v>164907</v>
      </c>
      <c r="CU247" s="21">
        <v>197197</v>
      </c>
      <c r="CV247" s="21">
        <v>1801</v>
      </c>
      <c r="CW247" s="21">
        <v>5190</v>
      </c>
      <c r="CX247" s="21">
        <v>225300</v>
      </c>
      <c r="CY247" s="21">
        <v>244154</v>
      </c>
      <c r="CZ247" s="21">
        <v>1544</v>
      </c>
      <c r="DA247" s="21">
        <v>3754</v>
      </c>
      <c r="DB247" s="21">
        <v>205040</v>
      </c>
      <c r="DC247" s="21">
        <v>214796</v>
      </c>
      <c r="DD247" s="21">
        <v>1909</v>
      </c>
      <c r="DE247" s="21">
        <v>3681</v>
      </c>
      <c r="DF247" s="21">
        <v>278595</v>
      </c>
      <c r="DG247" s="21">
        <v>267577</v>
      </c>
      <c r="DH247" s="21">
        <v>2144</v>
      </c>
      <c r="DI247" s="21">
        <v>3932</v>
      </c>
      <c r="DJ247" s="21">
        <v>303099</v>
      </c>
      <c r="DK247" s="21">
        <v>296456</v>
      </c>
      <c r="DL247" s="21">
        <v>1090</v>
      </c>
      <c r="DM247" s="21">
        <v>2619</v>
      </c>
      <c r="DN247" s="21">
        <v>134116</v>
      </c>
      <c r="DO247" s="21">
        <v>144979</v>
      </c>
      <c r="DP247" s="21">
        <v>25</v>
      </c>
      <c r="DQ247" s="21">
        <v>49</v>
      </c>
      <c r="DR247" s="21">
        <v>1901</v>
      </c>
      <c r="DS247" s="21">
        <v>3208</v>
      </c>
      <c r="DT247" s="21">
        <v>180</v>
      </c>
      <c r="DU247" s="21">
        <v>476</v>
      </c>
      <c r="DV247" s="22">
        <v>18685</v>
      </c>
      <c r="DW247" s="22">
        <v>23100</v>
      </c>
      <c r="DX247" s="22">
        <v>245</v>
      </c>
      <c r="DY247" s="22">
        <v>738</v>
      </c>
      <c r="DZ247" s="22">
        <v>28733</v>
      </c>
      <c r="EA247" s="22">
        <v>31762</v>
      </c>
      <c r="EB247" s="22">
        <v>223</v>
      </c>
      <c r="EC247" s="22">
        <v>545</v>
      </c>
      <c r="ED247" s="22">
        <v>28700</v>
      </c>
      <c r="EE247" s="22">
        <v>30452</v>
      </c>
      <c r="EF247" s="22">
        <v>210</v>
      </c>
      <c r="EG247" s="22">
        <v>434</v>
      </c>
      <c r="EH247" s="22">
        <v>26635</v>
      </c>
      <c r="EI247" s="22">
        <v>28261</v>
      </c>
      <c r="EJ247" s="22">
        <v>207</v>
      </c>
      <c r="EK247" s="22">
        <v>377</v>
      </c>
      <c r="EL247" s="22">
        <v>29460</v>
      </c>
      <c r="EM247" s="22">
        <v>28194</v>
      </c>
      <c r="EN247" s="39"/>
      <c r="EO247" s="39"/>
      <c r="EP247" s="39"/>
      <c r="EQ247" s="39"/>
      <c r="ER247" s="39"/>
      <c r="ES247" s="39"/>
      <c r="ET247" s="39"/>
      <c r="EU247" s="39"/>
    </row>
    <row r="248" spans="1:151" ht="11.25" customHeight="1">
      <c r="A248" s="12">
        <v>32</v>
      </c>
      <c r="B248" s="13" t="s">
        <v>56</v>
      </c>
      <c r="C248" s="6" t="s">
        <v>113</v>
      </c>
      <c r="D248" s="20">
        <v>61516</v>
      </c>
      <c r="E248" s="20">
        <v>156373</v>
      </c>
      <c r="F248" s="20">
        <v>38400054</v>
      </c>
      <c r="G248" s="20">
        <v>38620379</v>
      </c>
      <c r="H248" s="20">
        <v>204</v>
      </c>
      <c r="I248" s="20">
        <v>378</v>
      </c>
      <c r="J248" s="20">
        <v>105078</v>
      </c>
      <c r="K248" s="20">
        <v>113735</v>
      </c>
      <c r="L248" s="20">
        <v>2628</v>
      </c>
      <c r="M248" s="20">
        <v>6507</v>
      </c>
      <c r="N248" s="20">
        <v>949685</v>
      </c>
      <c r="O248" s="20">
        <v>1192626</v>
      </c>
      <c r="P248" s="20">
        <v>10053</v>
      </c>
      <c r="Q248" s="20">
        <v>35416</v>
      </c>
      <c r="R248" s="20">
        <v>4563989</v>
      </c>
      <c r="S248" s="20">
        <v>4706981</v>
      </c>
      <c r="T248" s="20">
        <v>14904</v>
      </c>
      <c r="U248" s="20">
        <v>44995</v>
      </c>
      <c r="V248" s="20">
        <v>7160881</v>
      </c>
      <c r="W248" s="20">
        <v>8010479</v>
      </c>
      <c r="X248" s="20">
        <v>15559</v>
      </c>
      <c r="Y248" s="20">
        <v>34218</v>
      </c>
      <c r="Z248" s="20">
        <v>10377630</v>
      </c>
      <c r="AA248" s="20">
        <v>10042264</v>
      </c>
      <c r="AB248" s="21">
        <v>18168</v>
      </c>
      <c r="AC248" s="21">
        <v>34859</v>
      </c>
      <c r="AD248" s="21">
        <v>15242788</v>
      </c>
      <c r="AE248" s="21">
        <v>14554293</v>
      </c>
      <c r="AF248" s="21">
        <v>56526</v>
      </c>
      <c r="AG248" s="21">
        <v>144975</v>
      </c>
      <c r="AH248" s="21">
        <v>35723120</v>
      </c>
      <c r="AI248" s="21">
        <v>35452990</v>
      </c>
      <c r="AJ248" s="21">
        <v>168</v>
      </c>
      <c r="AK248" s="21">
        <v>315</v>
      </c>
      <c r="AL248" s="21">
        <v>87826</v>
      </c>
      <c r="AM248" s="21">
        <v>98871</v>
      </c>
      <c r="AN248" s="21">
        <v>2194</v>
      </c>
      <c r="AO248" s="21">
        <v>5643</v>
      </c>
      <c r="AP248" s="21">
        <v>752235</v>
      </c>
      <c r="AQ248" s="21">
        <v>994023</v>
      </c>
      <c r="AR248" s="21">
        <v>9240</v>
      </c>
      <c r="AS248" s="21">
        <v>33164</v>
      </c>
      <c r="AT248" s="21">
        <v>4202780</v>
      </c>
      <c r="AU248" s="21">
        <v>4278427</v>
      </c>
      <c r="AV248" s="21">
        <v>13855</v>
      </c>
      <c r="AW248" s="21">
        <v>42120</v>
      </c>
      <c r="AX248" s="21">
        <v>6617442</v>
      </c>
      <c r="AY248" s="21">
        <v>7365706</v>
      </c>
      <c r="AZ248" s="21">
        <v>14227</v>
      </c>
      <c r="BA248" s="21">
        <v>31446</v>
      </c>
      <c r="BB248" s="21">
        <v>9672351</v>
      </c>
      <c r="BC248" s="21">
        <v>9146232</v>
      </c>
      <c r="BD248" s="21">
        <v>16842</v>
      </c>
      <c r="BE248" s="21">
        <v>32287</v>
      </c>
      <c r="BF248" s="21">
        <v>14390483</v>
      </c>
      <c r="BG248" s="21">
        <v>13569729</v>
      </c>
      <c r="BH248" s="21">
        <v>2355</v>
      </c>
      <c r="BI248" s="21">
        <v>5799</v>
      </c>
      <c r="BJ248" s="21">
        <v>1178029</v>
      </c>
      <c r="BK248" s="21">
        <v>1157902</v>
      </c>
      <c r="BL248" s="21">
        <v>25</v>
      </c>
      <c r="BM248" s="21">
        <v>43</v>
      </c>
      <c r="BN248" s="21">
        <v>9464</v>
      </c>
      <c r="BO248" s="21">
        <v>12304</v>
      </c>
      <c r="BP248" s="21">
        <v>205</v>
      </c>
      <c r="BQ248" s="21">
        <v>508</v>
      </c>
      <c r="BR248" s="21">
        <v>52537</v>
      </c>
      <c r="BS248" s="21">
        <v>72830</v>
      </c>
      <c r="BT248" s="21">
        <v>464</v>
      </c>
      <c r="BU248" s="21">
        <v>1460</v>
      </c>
      <c r="BV248" s="21">
        <v>272611</v>
      </c>
      <c r="BW248" s="21">
        <v>183735</v>
      </c>
      <c r="BX248" s="21">
        <v>505</v>
      </c>
      <c r="BY248" s="21">
        <v>1455</v>
      </c>
      <c r="BZ248" s="21">
        <v>209262</v>
      </c>
      <c r="CA248" s="21">
        <v>243977</v>
      </c>
      <c r="CB248" s="21">
        <v>516</v>
      </c>
      <c r="CC248" s="21">
        <v>1123</v>
      </c>
      <c r="CD248" s="21">
        <v>301431</v>
      </c>
      <c r="CE248" s="21">
        <v>283822</v>
      </c>
      <c r="CF248" s="21">
        <v>640</v>
      </c>
      <c r="CG248" s="21">
        <v>1210</v>
      </c>
      <c r="CH248" s="21">
        <v>332721</v>
      </c>
      <c r="CI248" s="21">
        <v>361231</v>
      </c>
      <c r="CJ248" s="21">
        <v>4686</v>
      </c>
      <c r="CK248" s="21">
        <v>10688</v>
      </c>
      <c r="CL248" s="21">
        <v>2550882</v>
      </c>
      <c r="CM248" s="21">
        <v>3007390</v>
      </c>
      <c r="CN248" s="21">
        <v>36</v>
      </c>
      <c r="CO248" s="21">
        <v>63</v>
      </c>
      <c r="CP248" s="21">
        <v>17251</v>
      </c>
      <c r="CQ248" s="21">
        <v>14863</v>
      </c>
      <c r="CR248" s="21">
        <v>418</v>
      </c>
      <c r="CS248" s="21">
        <v>826</v>
      </c>
      <c r="CT248" s="21">
        <v>192961</v>
      </c>
      <c r="CU248" s="21">
        <v>194348</v>
      </c>
      <c r="CV248" s="21">
        <v>769</v>
      </c>
      <c r="CW248" s="21">
        <v>2130</v>
      </c>
      <c r="CX248" s="21">
        <v>343422</v>
      </c>
      <c r="CY248" s="21">
        <v>406847</v>
      </c>
      <c r="CZ248" s="21">
        <v>970</v>
      </c>
      <c r="DA248" s="21">
        <v>2651</v>
      </c>
      <c r="DB248" s="21">
        <v>511341</v>
      </c>
      <c r="DC248" s="21">
        <v>606072</v>
      </c>
      <c r="DD248" s="21">
        <v>1251</v>
      </c>
      <c r="DE248" s="21">
        <v>2614</v>
      </c>
      <c r="DF248" s="21">
        <v>673726</v>
      </c>
      <c r="DG248" s="21">
        <v>854106</v>
      </c>
      <c r="DH248" s="21">
        <v>1242</v>
      </c>
      <c r="DI248" s="21">
        <v>2404</v>
      </c>
      <c r="DJ248" s="21">
        <v>812178</v>
      </c>
      <c r="DK248" s="21">
        <v>931152</v>
      </c>
      <c r="DL248" s="21">
        <v>304</v>
      </c>
      <c r="DM248" s="21">
        <v>710</v>
      </c>
      <c r="DN248" s="21">
        <v>126052</v>
      </c>
      <c r="DO248" s="21">
        <v>159997</v>
      </c>
      <c r="DP248" s="21">
        <v>0</v>
      </c>
      <c r="DQ248" s="21">
        <v>0</v>
      </c>
      <c r="DR248" s="21">
        <v>0</v>
      </c>
      <c r="DS248" s="21">
        <v>0</v>
      </c>
      <c r="DT248" s="21">
        <v>16</v>
      </c>
      <c r="DU248" s="21">
        <v>38</v>
      </c>
      <c r="DV248" s="22">
        <v>4489</v>
      </c>
      <c r="DW248" s="22">
        <v>4253</v>
      </c>
      <c r="DX248" s="22">
        <v>44</v>
      </c>
      <c r="DY248" s="22">
        <v>122</v>
      </c>
      <c r="DZ248" s="22">
        <v>17786</v>
      </c>
      <c r="EA248" s="22">
        <v>21706</v>
      </c>
      <c r="EB248" s="22">
        <v>79</v>
      </c>
      <c r="EC248" s="22">
        <v>224</v>
      </c>
      <c r="ED248" s="22">
        <v>32097</v>
      </c>
      <c r="EE248" s="22">
        <v>38700</v>
      </c>
      <c r="EF248" s="22">
        <v>81</v>
      </c>
      <c r="EG248" s="22">
        <v>158</v>
      </c>
      <c r="EH248" s="22">
        <v>31552</v>
      </c>
      <c r="EI248" s="22">
        <v>41926</v>
      </c>
      <c r="EJ248" s="22">
        <v>84</v>
      </c>
      <c r="EK248" s="22">
        <v>168</v>
      </c>
      <c r="EL248" s="22">
        <v>40126</v>
      </c>
      <c r="EM248" s="22">
        <v>53411</v>
      </c>
      <c r="EN248" s="39"/>
      <c r="EO248" s="39"/>
      <c r="EP248" s="39"/>
      <c r="EQ248" s="39"/>
      <c r="ER248" s="39"/>
      <c r="ES248" s="39"/>
      <c r="ET248" s="39"/>
      <c r="EU248" s="39"/>
    </row>
    <row r="249" spans="1:151" s="2" customFormat="1" ht="11.25" customHeight="1">
      <c r="A249" s="9">
        <v>33</v>
      </c>
      <c r="B249" s="10" t="s">
        <v>58</v>
      </c>
      <c r="C249" s="11" t="s">
        <v>59</v>
      </c>
      <c r="D249" s="17">
        <v>593499</v>
      </c>
      <c r="E249" s="17">
        <v>1163151</v>
      </c>
      <c r="F249" s="17">
        <v>54910921</v>
      </c>
      <c r="G249" s="17">
        <v>57103559</v>
      </c>
      <c r="H249" s="17">
        <v>46866</v>
      </c>
      <c r="I249" s="17">
        <v>56230</v>
      </c>
      <c r="J249" s="17">
        <v>1289452</v>
      </c>
      <c r="K249" s="17">
        <v>1564998</v>
      </c>
      <c r="L249" s="17">
        <v>104485</v>
      </c>
      <c r="M249" s="17">
        <v>185077</v>
      </c>
      <c r="N249" s="17">
        <v>5555163</v>
      </c>
      <c r="O249" s="17">
        <v>6225431</v>
      </c>
      <c r="P249" s="17">
        <v>89896</v>
      </c>
      <c r="Q249" s="17">
        <v>244169</v>
      </c>
      <c r="R249" s="17">
        <v>8065157</v>
      </c>
      <c r="S249" s="17">
        <v>8635796</v>
      </c>
      <c r="T249" s="17">
        <v>97922</v>
      </c>
      <c r="U249" s="17">
        <v>240648</v>
      </c>
      <c r="V249" s="17">
        <v>11908520</v>
      </c>
      <c r="W249" s="17">
        <v>12266201</v>
      </c>
      <c r="X249" s="17">
        <v>113229</v>
      </c>
      <c r="Y249" s="17">
        <v>208091</v>
      </c>
      <c r="Z249" s="17">
        <v>14066817</v>
      </c>
      <c r="AA249" s="17">
        <v>14040868</v>
      </c>
      <c r="AB249" s="18">
        <v>141101</v>
      </c>
      <c r="AC249" s="18">
        <v>228936</v>
      </c>
      <c r="AD249" s="18">
        <v>14025810</v>
      </c>
      <c r="AE249" s="18">
        <v>14370263</v>
      </c>
      <c r="AF249" s="18">
        <v>547486</v>
      </c>
      <c r="AG249" s="18">
        <v>1085919</v>
      </c>
      <c r="AH249" s="18">
        <v>51260356</v>
      </c>
      <c r="AI249" s="18">
        <v>53151774</v>
      </c>
      <c r="AJ249" s="18">
        <v>39395</v>
      </c>
      <c r="AK249" s="18">
        <v>47280</v>
      </c>
      <c r="AL249" s="18">
        <v>1078339</v>
      </c>
      <c r="AM249" s="18">
        <v>1303507</v>
      </c>
      <c r="AN249" s="18">
        <v>89603</v>
      </c>
      <c r="AO249" s="18">
        <v>161777</v>
      </c>
      <c r="AP249" s="18">
        <v>4769350</v>
      </c>
      <c r="AQ249" s="18">
        <v>5318841</v>
      </c>
      <c r="AR249" s="18">
        <v>83099</v>
      </c>
      <c r="AS249" s="18">
        <v>228414</v>
      </c>
      <c r="AT249" s="18">
        <v>7493765</v>
      </c>
      <c r="AU249" s="18">
        <v>8005274</v>
      </c>
      <c r="AV249" s="18">
        <v>93091</v>
      </c>
      <c r="AW249" s="18">
        <v>230743</v>
      </c>
      <c r="AX249" s="18">
        <v>11374963</v>
      </c>
      <c r="AY249" s="18">
        <v>11712617</v>
      </c>
      <c r="AZ249" s="18">
        <v>107987</v>
      </c>
      <c r="BA249" s="18">
        <v>199040</v>
      </c>
      <c r="BB249" s="18">
        <v>13271353</v>
      </c>
      <c r="BC249" s="18">
        <v>13198550</v>
      </c>
      <c r="BD249" s="18">
        <v>134311</v>
      </c>
      <c r="BE249" s="18">
        <v>218665</v>
      </c>
      <c r="BF249" s="18">
        <v>13272583</v>
      </c>
      <c r="BG249" s="18">
        <v>13612983</v>
      </c>
      <c r="BH249" s="18">
        <v>22803</v>
      </c>
      <c r="BI249" s="18">
        <v>37610</v>
      </c>
      <c r="BJ249" s="18">
        <v>1739875</v>
      </c>
      <c r="BK249" s="18">
        <v>1783305</v>
      </c>
      <c r="BL249" s="18">
        <v>4114</v>
      </c>
      <c r="BM249" s="18">
        <v>4772</v>
      </c>
      <c r="BN249" s="18">
        <v>112834</v>
      </c>
      <c r="BO249" s="18">
        <v>142828</v>
      </c>
      <c r="BP249" s="18">
        <v>7097</v>
      </c>
      <c r="BQ249" s="18">
        <v>10836</v>
      </c>
      <c r="BR249" s="18">
        <v>350298</v>
      </c>
      <c r="BS249" s="18">
        <v>403649</v>
      </c>
      <c r="BT249" s="18">
        <v>2990</v>
      </c>
      <c r="BU249" s="18">
        <v>7201</v>
      </c>
      <c r="BV249" s="18">
        <v>238232</v>
      </c>
      <c r="BW249" s="18">
        <v>255849</v>
      </c>
      <c r="BX249" s="18">
        <v>2184</v>
      </c>
      <c r="BY249" s="18">
        <v>4588</v>
      </c>
      <c r="BZ249" s="18">
        <v>237186</v>
      </c>
      <c r="CA249" s="18">
        <v>235848</v>
      </c>
      <c r="CB249" s="18">
        <v>2539</v>
      </c>
      <c r="CC249" s="18">
        <v>4271</v>
      </c>
      <c r="CD249" s="18">
        <v>361133</v>
      </c>
      <c r="CE249" s="18">
        <v>350789</v>
      </c>
      <c r="CF249" s="18">
        <v>3879</v>
      </c>
      <c r="CG249" s="18">
        <v>5942</v>
      </c>
      <c r="CH249" s="18">
        <v>440190</v>
      </c>
      <c r="CI249" s="18">
        <v>394340</v>
      </c>
      <c r="CJ249" s="18">
        <v>28172</v>
      </c>
      <c r="CK249" s="18">
        <v>47678</v>
      </c>
      <c r="CL249" s="18">
        <v>2516165</v>
      </c>
      <c r="CM249" s="18">
        <v>2737084</v>
      </c>
      <c r="CN249" s="18">
        <v>4148</v>
      </c>
      <c r="CO249" s="18">
        <v>4896</v>
      </c>
      <c r="CP249" s="18">
        <v>118919</v>
      </c>
      <c r="CQ249" s="18">
        <v>148609</v>
      </c>
      <c r="CR249" s="18">
        <v>9045</v>
      </c>
      <c r="CS249" s="18">
        <v>13945</v>
      </c>
      <c r="CT249" s="18">
        <v>507044</v>
      </c>
      <c r="CU249" s="18">
        <v>589257</v>
      </c>
      <c r="CV249" s="18">
        <v>4147</v>
      </c>
      <c r="CW249" s="18">
        <v>9821</v>
      </c>
      <c r="CX249" s="18">
        <v>388215</v>
      </c>
      <c r="CY249" s="18">
        <v>440543</v>
      </c>
      <c r="CZ249" s="18">
        <v>2830</v>
      </c>
      <c r="DA249" s="18">
        <v>6077</v>
      </c>
      <c r="DB249" s="18">
        <v>359316</v>
      </c>
      <c r="DC249" s="18">
        <v>371595</v>
      </c>
      <c r="DD249" s="18">
        <v>3290</v>
      </c>
      <c r="DE249" s="18">
        <v>5820</v>
      </c>
      <c r="DF249" s="18">
        <v>573314</v>
      </c>
      <c r="DG249" s="18">
        <v>615828</v>
      </c>
      <c r="DH249" s="18">
        <v>4712</v>
      </c>
      <c r="DI249" s="18">
        <v>7119</v>
      </c>
      <c r="DJ249" s="18">
        <v>569354</v>
      </c>
      <c r="DK249" s="18">
        <v>571248</v>
      </c>
      <c r="DL249" s="18">
        <v>17841</v>
      </c>
      <c r="DM249" s="18">
        <v>29554</v>
      </c>
      <c r="DN249" s="18">
        <v>1134399</v>
      </c>
      <c r="DO249" s="18">
        <v>1214701</v>
      </c>
      <c r="DP249" s="18">
        <v>3323</v>
      </c>
      <c r="DQ249" s="18">
        <v>4054</v>
      </c>
      <c r="DR249" s="18">
        <v>92193</v>
      </c>
      <c r="DS249" s="18">
        <v>112881</v>
      </c>
      <c r="DT249" s="18">
        <v>5837</v>
      </c>
      <c r="DU249" s="18">
        <v>9355</v>
      </c>
      <c r="DV249" s="19">
        <v>278768</v>
      </c>
      <c r="DW249" s="19">
        <v>317332</v>
      </c>
      <c r="DX249" s="19">
        <v>2650</v>
      </c>
      <c r="DY249" s="19">
        <v>5934</v>
      </c>
      <c r="DZ249" s="19">
        <v>183176</v>
      </c>
      <c r="EA249" s="19">
        <v>189977</v>
      </c>
      <c r="EB249" s="19">
        <v>2001</v>
      </c>
      <c r="EC249" s="19">
        <v>3828</v>
      </c>
      <c r="ED249" s="19">
        <v>174241</v>
      </c>
      <c r="EE249" s="19">
        <v>181988</v>
      </c>
      <c r="EF249" s="19">
        <v>1952</v>
      </c>
      <c r="EG249" s="19">
        <v>3231</v>
      </c>
      <c r="EH249" s="19">
        <v>222149</v>
      </c>
      <c r="EI249" s="19">
        <v>226490</v>
      </c>
      <c r="EJ249" s="19">
        <v>2078</v>
      </c>
      <c r="EK249" s="19">
        <v>3152</v>
      </c>
      <c r="EL249" s="19">
        <v>183871</v>
      </c>
      <c r="EM249" s="19">
        <v>186031</v>
      </c>
      <c r="EN249" s="38"/>
      <c r="EO249" s="38"/>
      <c r="EP249" s="38"/>
      <c r="EQ249" s="38"/>
      <c r="ER249" s="38"/>
      <c r="ES249" s="38"/>
      <c r="ET249" s="38"/>
      <c r="EU249" s="38"/>
    </row>
    <row r="250" spans="1:151" ht="11.25" customHeight="1">
      <c r="A250" s="12">
        <v>33</v>
      </c>
      <c r="B250" s="13" t="s">
        <v>58</v>
      </c>
      <c r="C250" s="6" t="s">
        <v>107</v>
      </c>
      <c r="D250" s="20">
        <v>32833</v>
      </c>
      <c r="E250" s="20">
        <v>45171</v>
      </c>
      <c r="F250" s="20">
        <v>447842</v>
      </c>
      <c r="G250" s="20">
        <v>171248</v>
      </c>
      <c r="H250" s="20">
        <v>4483</v>
      </c>
      <c r="I250" s="20">
        <v>5259</v>
      </c>
      <c r="J250" s="20">
        <v>47318</v>
      </c>
      <c r="K250" s="20">
        <v>25623</v>
      </c>
      <c r="L250" s="20">
        <v>5236</v>
      </c>
      <c r="M250" s="20">
        <v>7641</v>
      </c>
      <c r="N250" s="20">
        <v>72623</v>
      </c>
      <c r="O250" s="20">
        <v>27293</v>
      </c>
      <c r="P250" s="20">
        <v>3146</v>
      </c>
      <c r="Q250" s="20">
        <v>5481</v>
      </c>
      <c r="R250" s="20">
        <v>48463</v>
      </c>
      <c r="S250" s="20">
        <v>15926</v>
      </c>
      <c r="T250" s="20">
        <v>3007</v>
      </c>
      <c r="U250" s="20">
        <v>4573</v>
      </c>
      <c r="V250" s="20">
        <v>51216</v>
      </c>
      <c r="W250" s="20">
        <v>14721</v>
      </c>
      <c r="X250" s="20">
        <v>4506</v>
      </c>
      <c r="Y250" s="20">
        <v>5912</v>
      </c>
      <c r="Z250" s="20">
        <v>78010</v>
      </c>
      <c r="AA250" s="20">
        <v>22330</v>
      </c>
      <c r="AB250" s="21">
        <v>12455</v>
      </c>
      <c r="AC250" s="21">
        <v>16305</v>
      </c>
      <c r="AD250" s="21">
        <v>150210</v>
      </c>
      <c r="AE250" s="21">
        <v>65353</v>
      </c>
      <c r="AF250" s="21">
        <v>29601</v>
      </c>
      <c r="AG250" s="21">
        <v>40933</v>
      </c>
      <c r="AH250" s="21">
        <v>394809</v>
      </c>
      <c r="AI250" s="21">
        <v>154979</v>
      </c>
      <c r="AJ250" s="21">
        <v>3749</v>
      </c>
      <c r="AK250" s="21">
        <v>4377</v>
      </c>
      <c r="AL250" s="21">
        <v>38832</v>
      </c>
      <c r="AM250" s="21">
        <v>21569</v>
      </c>
      <c r="AN250" s="21">
        <v>4341</v>
      </c>
      <c r="AO250" s="21">
        <v>6409</v>
      </c>
      <c r="AP250" s="21">
        <v>58601</v>
      </c>
      <c r="AQ250" s="21">
        <v>22798</v>
      </c>
      <c r="AR250" s="21">
        <v>2762</v>
      </c>
      <c r="AS250" s="21">
        <v>4850</v>
      </c>
      <c r="AT250" s="21">
        <v>42426</v>
      </c>
      <c r="AU250" s="21">
        <v>14180</v>
      </c>
      <c r="AV250" s="21">
        <v>2770</v>
      </c>
      <c r="AW250" s="21">
        <v>4253</v>
      </c>
      <c r="AX250" s="21">
        <v>46667</v>
      </c>
      <c r="AY250" s="21">
        <v>13568</v>
      </c>
      <c r="AZ250" s="21">
        <v>4262</v>
      </c>
      <c r="BA250" s="21">
        <v>5610</v>
      </c>
      <c r="BB250" s="21">
        <v>71724</v>
      </c>
      <c r="BC250" s="21">
        <v>21160</v>
      </c>
      <c r="BD250" s="21">
        <v>11717</v>
      </c>
      <c r="BE250" s="21">
        <v>15434</v>
      </c>
      <c r="BF250" s="21">
        <v>136556</v>
      </c>
      <c r="BG250" s="21">
        <v>61702</v>
      </c>
      <c r="BH250" s="21">
        <v>1916</v>
      </c>
      <c r="BI250" s="21">
        <v>2514</v>
      </c>
      <c r="BJ250" s="21">
        <v>31695</v>
      </c>
      <c r="BK250" s="21">
        <v>9502</v>
      </c>
      <c r="BL250" s="21">
        <v>494</v>
      </c>
      <c r="BM250" s="21">
        <v>563</v>
      </c>
      <c r="BN250" s="21">
        <v>5491</v>
      </c>
      <c r="BO250" s="21">
        <v>2617</v>
      </c>
      <c r="BP250" s="21">
        <v>488</v>
      </c>
      <c r="BQ250" s="21">
        <v>677</v>
      </c>
      <c r="BR250" s="21">
        <v>7468</v>
      </c>
      <c r="BS250" s="21">
        <v>2462</v>
      </c>
      <c r="BT250" s="21">
        <v>198</v>
      </c>
      <c r="BU250" s="21">
        <v>348</v>
      </c>
      <c r="BV250" s="21">
        <v>3913</v>
      </c>
      <c r="BW250" s="21">
        <v>946</v>
      </c>
      <c r="BX250" s="21">
        <v>139</v>
      </c>
      <c r="BY250" s="21">
        <v>191</v>
      </c>
      <c r="BZ250" s="21">
        <v>2915</v>
      </c>
      <c r="CA250" s="21">
        <v>678</v>
      </c>
      <c r="CB250" s="21">
        <v>178</v>
      </c>
      <c r="CC250" s="21">
        <v>216</v>
      </c>
      <c r="CD250" s="21">
        <v>3505</v>
      </c>
      <c r="CE250" s="21">
        <v>838</v>
      </c>
      <c r="CF250" s="21">
        <v>419</v>
      </c>
      <c r="CG250" s="21">
        <v>519</v>
      </c>
      <c r="CH250" s="21">
        <v>8401</v>
      </c>
      <c r="CI250" s="21">
        <v>1959</v>
      </c>
      <c r="CJ250" s="21">
        <v>1975</v>
      </c>
      <c r="CK250" s="21">
        <v>2527</v>
      </c>
      <c r="CL250" s="21">
        <v>35368</v>
      </c>
      <c r="CM250" s="21">
        <v>10109</v>
      </c>
      <c r="CN250" s="21">
        <v>445</v>
      </c>
      <c r="CO250" s="21">
        <v>507</v>
      </c>
      <c r="CP250" s="21">
        <v>5423</v>
      </c>
      <c r="CQ250" s="21">
        <v>2454</v>
      </c>
      <c r="CR250" s="21">
        <v>552</v>
      </c>
      <c r="CS250" s="21">
        <v>729</v>
      </c>
      <c r="CT250" s="21">
        <v>9232</v>
      </c>
      <c r="CU250" s="21">
        <v>2798</v>
      </c>
      <c r="CV250" s="21">
        <v>215</v>
      </c>
      <c r="CW250" s="21">
        <v>347</v>
      </c>
      <c r="CX250" s="21">
        <v>3587</v>
      </c>
      <c r="CY250" s="21">
        <v>1003</v>
      </c>
      <c r="CZ250" s="21">
        <v>133</v>
      </c>
      <c r="DA250" s="21">
        <v>191</v>
      </c>
      <c r="DB250" s="21">
        <v>2853</v>
      </c>
      <c r="DC250" s="21">
        <v>672</v>
      </c>
      <c r="DD250" s="21">
        <v>149</v>
      </c>
      <c r="DE250" s="21">
        <v>185</v>
      </c>
      <c r="DF250" s="21">
        <v>4486</v>
      </c>
      <c r="DG250" s="21">
        <v>717</v>
      </c>
      <c r="DH250" s="21">
        <v>481</v>
      </c>
      <c r="DI250" s="21">
        <v>568</v>
      </c>
      <c r="DJ250" s="21">
        <v>9785</v>
      </c>
      <c r="DK250" s="21">
        <v>2463</v>
      </c>
      <c r="DL250" s="21">
        <v>1257</v>
      </c>
      <c r="DM250" s="21">
        <v>1711</v>
      </c>
      <c r="DN250" s="21">
        <v>17664</v>
      </c>
      <c r="DO250" s="21">
        <v>6158</v>
      </c>
      <c r="DP250" s="21">
        <v>289</v>
      </c>
      <c r="DQ250" s="21">
        <v>375</v>
      </c>
      <c r="DR250" s="21">
        <v>3063</v>
      </c>
      <c r="DS250" s="21">
        <v>1598</v>
      </c>
      <c r="DT250" s="21">
        <v>343</v>
      </c>
      <c r="DU250" s="21">
        <v>503</v>
      </c>
      <c r="DV250" s="22">
        <v>4789</v>
      </c>
      <c r="DW250" s="22">
        <v>1696</v>
      </c>
      <c r="DX250" s="22">
        <v>169</v>
      </c>
      <c r="DY250" s="22">
        <v>284</v>
      </c>
      <c r="DZ250" s="22">
        <v>2449</v>
      </c>
      <c r="EA250" s="22">
        <v>742</v>
      </c>
      <c r="EB250" s="22">
        <v>104</v>
      </c>
      <c r="EC250" s="22">
        <v>129</v>
      </c>
      <c r="ED250" s="22">
        <v>1694</v>
      </c>
      <c r="EE250" s="22">
        <v>480</v>
      </c>
      <c r="EF250" s="22">
        <v>95</v>
      </c>
      <c r="EG250" s="22">
        <v>117</v>
      </c>
      <c r="EH250" s="22">
        <v>1799</v>
      </c>
      <c r="EI250" s="22">
        <v>452</v>
      </c>
      <c r="EJ250" s="22">
        <v>257</v>
      </c>
      <c r="EK250" s="22">
        <v>303</v>
      </c>
      <c r="EL250" s="22">
        <v>3869</v>
      </c>
      <c r="EM250" s="22">
        <v>1187</v>
      </c>
      <c r="EN250" s="39"/>
      <c r="EO250" s="39"/>
      <c r="EP250" s="39"/>
      <c r="EQ250" s="39"/>
      <c r="ER250" s="39"/>
      <c r="ES250" s="39"/>
      <c r="ET250" s="39"/>
      <c r="EU250" s="39"/>
    </row>
    <row r="251" spans="1:151" ht="11.25" customHeight="1">
      <c r="A251" s="12">
        <v>33</v>
      </c>
      <c r="B251" s="13" t="s">
        <v>58</v>
      </c>
      <c r="C251" s="6" t="s">
        <v>108</v>
      </c>
      <c r="D251" s="20">
        <v>74340</v>
      </c>
      <c r="E251" s="20">
        <v>111783</v>
      </c>
      <c r="F251" s="20">
        <v>1577905</v>
      </c>
      <c r="G251" s="20">
        <v>1324802</v>
      </c>
      <c r="H251" s="20">
        <v>13905</v>
      </c>
      <c r="I251" s="20">
        <v>16527</v>
      </c>
      <c r="J251" s="20">
        <v>227785</v>
      </c>
      <c r="K251" s="20">
        <v>253417</v>
      </c>
      <c r="L251" s="20">
        <v>14576</v>
      </c>
      <c r="M251" s="20">
        <v>23431</v>
      </c>
      <c r="N251" s="20">
        <v>282690</v>
      </c>
      <c r="O251" s="20">
        <v>267223</v>
      </c>
      <c r="P251" s="20">
        <v>8345</v>
      </c>
      <c r="Q251" s="20">
        <v>17463</v>
      </c>
      <c r="R251" s="20">
        <v>173110</v>
      </c>
      <c r="S251" s="20">
        <v>150279</v>
      </c>
      <c r="T251" s="20">
        <v>7091</v>
      </c>
      <c r="U251" s="20">
        <v>12565</v>
      </c>
      <c r="V251" s="20">
        <v>158519</v>
      </c>
      <c r="W251" s="20">
        <v>127289</v>
      </c>
      <c r="X251" s="20">
        <v>8774</v>
      </c>
      <c r="Y251" s="20">
        <v>12272</v>
      </c>
      <c r="Z251" s="20">
        <v>212520</v>
      </c>
      <c r="AA251" s="20">
        <v>156772</v>
      </c>
      <c r="AB251" s="21">
        <v>21649</v>
      </c>
      <c r="AC251" s="21">
        <v>29525</v>
      </c>
      <c r="AD251" s="21">
        <v>523278</v>
      </c>
      <c r="AE251" s="21">
        <v>369821</v>
      </c>
      <c r="AF251" s="21">
        <v>67519</v>
      </c>
      <c r="AG251" s="21">
        <v>102208</v>
      </c>
      <c r="AH251" s="21">
        <v>1431511</v>
      </c>
      <c r="AI251" s="21">
        <v>1203385</v>
      </c>
      <c r="AJ251" s="21">
        <v>11841</v>
      </c>
      <c r="AK251" s="21">
        <v>14082</v>
      </c>
      <c r="AL251" s="21">
        <v>193045</v>
      </c>
      <c r="AM251" s="21">
        <v>216168</v>
      </c>
      <c r="AN251" s="21">
        <v>12559</v>
      </c>
      <c r="AO251" s="21">
        <v>20398</v>
      </c>
      <c r="AP251" s="21">
        <v>241435</v>
      </c>
      <c r="AQ251" s="21">
        <v>230613</v>
      </c>
      <c r="AR251" s="21">
        <v>7591</v>
      </c>
      <c r="AS251" s="21">
        <v>16040</v>
      </c>
      <c r="AT251" s="21">
        <v>155675</v>
      </c>
      <c r="AU251" s="21">
        <v>136897</v>
      </c>
      <c r="AV251" s="21">
        <v>6633</v>
      </c>
      <c r="AW251" s="21">
        <v>11840</v>
      </c>
      <c r="AX251" s="21">
        <v>147382</v>
      </c>
      <c r="AY251" s="21">
        <v>119364</v>
      </c>
      <c r="AZ251" s="21">
        <v>8281</v>
      </c>
      <c r="BA251" s="21">
        <v>11618</v>
      </c>
      <c r="BB251" s="21">
        <v>199105</v>
      </c>
      <c r="BC251" s="21">
        <v>147931</v>
      </c>
      <c r="BD251" s="21">
        <v>20614</v>
      </c>
      <c r="BE251" s="21">
        <v>28230</v>
      </c>
      <c r="BF251" s="21">
        <v>494865</v>
      </c>
      <c r="BG251" s="21">
        <v>352410</v>
      </c>
      <c r="BH251" s="21">
        <v>3951</v>
      </c>
      <c r="BI251" s="21">
        <v>5631</v>
      </c>
      <c r="BJ251" s="21">
        <v>86342</v>
      </c>
      <c r="BK251" s="21">
        <v>70404</v>
      </c>
      <c r="BL251" s="21">
        <v>1237</v>
      </c>
      <c r="BM251" s="21">
        <v>1459</v>
      </c>
      <c r="BN251" s="21">
        <v>20825</v>
      </c>
      <c r="BO251" s="21">
        <v>22276</v>
      </c>
      <c r="BP251" s="21">
        <v>1146</v>
      </c>
      <c r="BQ251" s="21">
        <v>1695</v>
      </c>
      <c r="BR251" s="21">
        <v>25153</v>
      </c>
      <c r="BS251" s="21">
        <v>20827</v>
      </c>
      <c r="BT251" s="21">
        <v>390</v>
      </c>
      <c r="BU251" s="21">
        <v>798</v>
      </c>
      <c r="BV251" s="21">
        <v>9695</v>
      </c>
      <c r="BW251" s="21">
        <v>6905</v>
      </c>
      <c r="BX251" s="21">
        <v>274</v>
      </c>
      <c r="BY251" s="21">
        <v>472</v>
      </c>
      <c r="BZ251" s="21">
        <v>6536</v>
      </c>
      <c r="CA251" s="21">
        <v>4759</v>
      </c>
      <c r="CB251" s="21">
        <v>277</v>
      </c>
      <c r="CC251" s="21">
        <v>380</v>
      </c>
      <c r="CD251" s="21">
        <v>7984</v>
      </c>
      <c r="CE251" s="21">
        <v>4911</v>
      </c>
      <c r="CF251" s="21">
        <v>627</v>
      </c>
      <c r="CG251" s="21">
        <v>827</v>
      </c>
      <c r="CH251" s="21">
        <v>16146</v>
      </c>
      <c r="CI251" s="21">
        <v>10723</v>
      </c>
      <c r="CJ251" s="21">
        <v>4032</v>
      </c>
      <c r="CK251" s="21">
        <v>5619</v>
      </c>
      <c r="CL251" s="21">
        <v>88393</v>
      </c>
      <c r="CM251" s="21">
        <v>71347</v>
      </c>
      <c r="CN251" s="21">
        <v>1158</v>
      </c>
      <c r="CO251" s="21">
        <v>1358</v>
      </c>
      <c r="CP251" s="21">
        <v>19551</v>
      </c>
      <c r="CQ251" s="21">
        <v>20748</v>
      </c>
      <c r="CR251" s="21">
        <v>1193</v>
      </c>
      <c r="CS251" s="21">
        <v>1740</v>
      </c>
      <c r="CT251" s="21">
        <v>25134</v>
      </c>
      <c r="CU251" s="21">
        <v>21546</v>
      </c>
      <c r="CV251" s="21">
        <v>445</v>
      </c>
      <c r="CW251" s="21">
        <v>845</v>
      </c>
      <c r="CX251" s="21">
        <v>10480</v>
      </c>
      <c r="CY251" s="21">
        <v>7784</v>
      </c>
      <c r="CZ251" s="21">
        <v>259</v>
      </c>
      <c r="DA251" s="21">
        <v>428</v>
      </c>
      <c r="DB251" s="21">
        <v>6029</v>
      </c>
      <c r="DC251" s="21">
        <v>4472</v>
      </c>
      <c r="DD251" s="21">
        <v>278</v>
      </c>
      <c r="DE251" s="21">
        <v>380</v>
      </c>
      <c r="DF251" s="21">
        <v>7813</v>
      </c>
      <c r="DG251" s="21">
        <v>5065</v>
      </c>
      <c r="DH251" s="21">
        <v>699</v>
      </c>
      <c r="DI251" s="21">
        <v>868</v>
      </c>
      <c r="DJ251" s="21">
        <v>19383</v>
      </c>
      <c r="DK251" s="21">
        <v>11731</v>
      </c>
      <c r="DL251" s="21">
        <v>2789</v>
      </c>
      <c r="DM251" s="21">
        <v>3956</v>
      </c>
      <c r="DN251" s="21">
        <v>58001</v>
      </c>
      <c r="DO251" s="21">
        <v>50069</v>
      </c>
      <c r="DP251" s="21">
        <v>906</v>
      </c>
      <c r="DQ251" s="21">
        <v>1087</v>
      </c>
      <c r="DR251" s="21">
        <v>15187</v>
      </c>
      <c r="DS251" s="21">
        <v>16500</v>
      </c>
      <c r="DT251" s="21">
        <v>824</v>
      </c>
      <c r="DU251" s="21">
        <v>1293</v>
      </c>
      <c r="DV251" s="22">
        <v>16120</v>
      </c>
      <c r="DW251" s="22">
        <v>15062</v>
      </c>
      <c r="DX251" s="22">
        <v>309</v>
      </c>
      <c r="DY251" s="22">
        <v>578</v>
      </c>
      <c r="DZ251" s="22">
        <v>6954</v>
      </c>
      <c r="EA251" s="22">
        <v>5597</v>
      </c>
      <c r="EB251" s="22">
        <v>199</v>
      </c>
      <c r="EC251" s="22">
        <v>297</v>
      </c>
      <c r="ED251" s="22">
        <v>5106</v>
      </c>
      <c r="EE251" s="22">
        <v>3452</v>
      </c>
      <c r="EF251" s="22">
        <v>215</v>
      </c>
      <c r="EG251" s="22">
        <v>274</v>
      </c>
      <c r="EH251" s="22">
        <v>5601</v>
      </c>
      <c r="EI251" s="22">
        <v>3775</v>
      </c>
      <c r="EJ251" s="22">
        <v>336</v>
      </c>
      <c r="EK251" s="22">
        <v>427</v>
      </c>
      <c r="EL251" s="22">
        <v>9029</v>
      </c>
      <c r="EM251" s="22">
        <v>5679</v>
      </c>
      <c r="EN251" s="39"/>
      <c r="EO251" s="39"/>
      <c r="EP251" s="39"/>
      <c r="EQ251" s="39"/>
      <c r="ER251" s="39"/>
      <c r="ES251" s="39"/>
      <c r="ET251" s="39"/>
      <c r="EU251" s="39"/>
    </row>
    <row r="252" spans="1:151" ht="11.25" customHeight="1">
      <c r="A252" s="12">
        <v>33</v>
      </c>
      <c r="B252" s="13" t="s">
        <v>58</v>
      </c>
      <c r="C252" s="6" t="s">
        <v>109</v>
      </c>
      <c r="D252" s="20">
        <v>146537</v>
      </c>
      <c r="E252" s="20">
        <v>227637</v>
      </c>
      <c r="F252" s="20">
        <v>5357062</v>
      </c>
      <c r="G252" s="20">
        <v>5425197</v>
      </c>
      <c r="H252" s="20">
        <v>20928</v>
      </c>
      <c r="I252" s="20">
        <v>24306</v>
      </c>
      <c r="J252" s="20">
        <v>590436</v>
      </c>
      <c r="K252" s="20">
        <v>733315</v>
      </c>
      <c r="L252" s="20">
        <v>37892</v>
      </c>
      <c r="M252" s="20">
        <v>56645</v>
      </c>
      <c r="N252" s="20">
        <v>1288903</v>
      </c>
      <c r="O252" s="20">
        <v>1404074</v>
      </c>
      <c r="P252" s="20">
        <v>21274</v>
      </c>
      <c r="Q252" s="20">
        <v>43989</v>
      </c>
      <c r="R252" s="20">
        <v>779778</v>
      </c>
      <c r="S252" s="20">
        <v>798919</v>
      </c>
      <c r="T252" s="20">
        <v>19238</v>
      </c>
      <c r="U252" s="20">
        <v>33505</v>
      </c>
      <c r="V252" s="20">
        <v>742768</v>
      </c>
      <c r="W252" s="20">
        <v>727752</v>
      </c>
      <c r="X252" s="20">
        <v>21224</v>
      </c>
      <c r="Y252" s="20">
        <v>30488</v>
      </c>
      <c r="Z252" s="20">
        <v>863954</v>
      </c>
      <c r="AA252" s="20">
        <v>803050</v>
      </c>
      <c r="AB252" s="21">
        <v>25981</v>
      </c>
      <c r="AC252" s="21">
        <v>38704</v>
      </c>
      <c r="AD252" s="21">
        <v>1091221</v>
      </c>
      <c r="AE252" s="21">
        <v>958085</v>
      </c>
      <c r="AF252" s="21">
        <v>133529</v>
      </c>
      <c r="AG252" s="21">
        <v>209292</v>
      </c>
      <c r="AH252" s="21">
        <v>4904875</v>
      </c>
      <c r="AI252" s="21">
        <v>4945498</v>
      </c>
      <c r="AJ252" s="21">
        <v>17695</v>
      </c>
      <c r="AK252" s="21">
        <v>20525</v>
      </c>
      <c r="AL252" s="21">
        <v>498863</v>
      </c>
      <c r="AM252" s="21">
        <v>618333</v>
      </c>
      <c r="AN252" s="21">
        <v>32832</v>
      </c>
      <c r="AO252" s="21">
        <v>49590</v>
      </c>
      <c r="AP252" s="21">
        <v>1116607</v>
      </c>
      <c r="AQ252" s="21">
        <v>1215358</v>
      </c>
      <c r="AR252" s="21">
        <v>19686</v>
      </c>
      <c r="AS252" s="21">
        <v>40967</v>
      </c>
      <c r="AT252" s="21">
        <v>720689</v>
      </c>
      <c r="AU252" s="21">
        <v>739175</v>
      </c>
      <c r="AV252" s="21">
        <v>18169</v>
      </c>
      <c r="AW252" s="21">
        <v>31776</v>
      </c>
      <c r="AX252" s="21">
        <v>701877</v>
      </c>
      <c r="AY252" s="21">
        <v>687909</v>
      </c>
      <c r="AZ252" s="21">
        <v>20306</v>
      </c>
      <c r="BA252" s="21">
        <v>29268</v>
      </c>
      <c r="BB252" s="21">
        <v>825801</v>
      </c>
      <c r="BC252" s="21">
        <v>768809</v>
      </c>
      <c r="BD252" s="21">
        <v>24841</v>
      </c>
      <c r="BE252" s="21">
        <v>37166</v>
      </c>
      <c r="BF252" s="21">
        <v>1041036</v>
      </c>
      <c r="BG252" s="21">
        <v>915911</v>
      </c>
      <c r="BH252" s="21">
        <v>6192</v>
      </c>
      <c r="BI252" s="21">
        <v>8754</v>
      </c>
      <c r="BJ252" s="21">
        <v>219771</v>
      </c>
      <c r="BK252" s="21">
        <v>227348</v>
      </c>
      <c r="BL252" s="21">
        <v>1527</v>
      </c>
      <c r="BM252" s="21">
        <v>1748</v>
      </c>
      <c r="BN252" s="21">
        <v>41769</v>
      </c>
      <c r="BO252" s="21">
        <v>54593</v>
      </c>
      <c r="BP252" s="21">
        <v>2378</v>
      </c>
      <c r="BQ252" s="21">
        <v>3257</v>
      </c>
      <c r="BR252" s="21">
        <v>82233</v>
      </c>
      <c r="BS252" s="21">
        <v>88099</v>
      </c>
      <c r="BT252" s="21">
        <v>710</v>
      </c>
      <c r="BU252" s="21">
        <v>1416</v>
      </c>
      <c r="BV252" s="21">
        <v>28264</v>
      </c>
      <c r="BW252" s="21">
        <v>26423</v>
      </c>
      <c r="BX252" s="21">
        <v>480</v>
      </c>
      <c r="BY252" s="21">
        <v>798</v>
      </c>
      <c r="BZ252" s="21">
        <v>18867</v>
      </c>
      <c r="CA252" s="21">
        <v>17844</v>
      </c>
      <c r="CB252" s="21">
        <v>449</v>
      </c>
      <c r="CC252" s="21">
        <v>610</v>
      </c>
      <c r="CD252" s="21">
        <v>20923</v>
      </c>
      <c r="CE252" s="21">
        <v>16606</v>
      </c>
      <c r="CF252" s="21">
        <v>648</v>
      </c>
      <c r="CG252" s="21">
        <v>925</v>
      </c>
      <c r="CH252" s="21">
        <v>27713</v>
      </c>
      <c r="CI252" s="21">
        <v>23780</v>
      </c>
      <c r="CJ252" s="21">
        <v>7112</v>
      </c>
      <c r="CK252" s="21">
        <v>10045</v>
      </c>
      <c r="CL252" s="21">
        <v>250677</v>
      </c>
      <c r="CM252" s="21">
        <v>262783</v>
      </c>
      <c r="CN252" s="21">
        <v>1673</v>
      </c>
      <c r="CO252" s="21">
        <v>1970</v>
      </c>
      <c r="CP252" s="21">
        <v>46660</v>
      </c>
      <c r="CQ252" s="21">
        <v>59612</v>
      </c>
      <c r="CR252" s="21">
        <v>2808</v>
      </c>
      <c r="CS252" s="21">
        <v>3910</v>
      </c>
      <c r="CT252" s="21">
        <v>95719</v>
      </c>
      <c r="CU252" s="21">
        <v>104747</v>
      </c>
      <c r="CV252" s="21">
        <v>848</v>
      </c>
      <c r="CW252" s="21">
        <v>1615</v>
      </c>
      <c r="CX252" s="21">
        <v>32043</v>
      </c>
      <c r="CY252" s="21">
        <v>31955</v>
      </c>
      <c r="CZ252" s="21">
        <v>540</v>
      </c>
      <c r="DA252" s="21">
        <v>889</v>
      </c>
      <c r="DB252" s="21">
        <v>21150</v>
      </c>
      <c r="DC252" s="21">
        <v>20279</v>
      </c>
      <c r="DD252" s="21">
        <v>498</v>
      </c>
      <c r="DE252" s="21">
        <v>667</v>
      </c>
      <c r="DF252" s="21">
        <v>21372</v>
      </c>
      <c r="DG252" s="21">
        <v>18442</v>
      </c>
      <c r="DH252" s="21">
        <v>745</v>
      </c>
      <c r="DI252" s="21">
        <v>994</v>
      </c>
      <c r="DJ252" s="21">
        <v>33730</v>
      </c>
      <c r="DK252" s="21">
        <v>27745</v>
      </c>
      <c r="DL252" s="21">
        <v>5896</v>
      </c>
      <c r="DM252" s="21">
        <v>8300</v>
      </c>
      <c r="DN252" s="21">
        <v>201509</v>
      </c>
      <c r="DO252" s="21">
        <v>216915</v>
      </c>
      <c r="DP252" s="21">
        <v>1560</v>
      </c>
      <c r="DQ252" s="21">
        <v>1811</v>
      </c>
      <c r="DR252" s="21">
        <v>44913</v>
      </c>
      <c r="DS252" s="21">
        <v>55369</v>
      </c>
      <c r="DT252" s="21">
        <v>2252</v>
      </c>
      <c r="DU252" s="21">
        <v>3145</v>
      </c>
      <c r="DV252" s="22">
        <v>76575</v>
      </c>
      <c r="DW252" s="22">
        <v>83967</v>
      </c>
      <c r="DX252" s="22">
        <v>740</v>
      </c>
      <c r="DY252" s="22">
        <v>1407</v>
      </c>
      <c r="DZ252" s="22">
        <v>27045</v>
      </c>
      <c r="EA252" s="22">
        <v>27787</v>
      </c>
      <c r="EB252" s="22">
        <v>529</v>
      </c>
      <c r="EC252" s="22">
        <v>840</v>
      </c>
      <c r="ED252" s="22">
        <v>19740</v>
      </c>
      <c r="EE252" s="22">
        <v>19562</v>
      </c>
      <c r="EF252" s="22">
        <v>420</v>
      </c>
      <c r="EG252" s="22">
        <v>553</v>
      </c>
      <c r="EH252" s="22">
        <v>16780</v>
      </c>
      <c r="EI252" s="22">
        <v>15798</v>
      </c>
      <c r="EJ252" s="22">
        <v>395</v>
      </c>
      <c r="EK252" s="22">
        <v>544</v>
      </c>
      <c r="EL252" s="22">
        <v>16453</v>
      </c>
      <c r="EM252" s="22">
        <v>14429</v>
      </c>
      <c r="EN252" s="39"/>
      <c r="EO252" s="39"/>
      <c r="EP252" s="39"/>
      <c r="EQ252" s="39"/>
      <c r="ER252" s="39"/>
      <c r="ES252" s="39"/>
      <c r="ET252" s="39"/>
      <c r="EU252" s="39"/>
    </row>
    <row r="253" spans="1:151" ht="11.25" customHeight="1">
      <c r="A253" s="12">
        <v>33</v>
      </c>
      <c r="B253" s="13" t="s">
        <v>58</v>
      </c>
      <c r="C253" s="6" t="s">
        <v>110</v>
      </c>
      <c r="D253" s="20">
        <v>100252</v>
      </c>
      <c r="E253" s="20">
        <v>180234</v>
      </c>
      <c r="F253" s="20">
        <v>6068134</v>
      </c>
      <c r="G253" s="20">
        <v>6183571</v>
      </c>
      <c r="H253" s="20">
        <v>5481</v>
      </c>
      <c r="I253" s="20">
        <v>6752</v>
      </c>
      <c r="J253" s="20">
        <v>253624</v>
      </c>
      <c r="K253" s="20">
        <v>328505</v>
      </c>
      <c r="L253" s="20">
        <v>20904</v>
      </c>
      <c r="M253" s="20">
        <v>35756</v>
      </c>
      <c r="N253" s="20">
        <v>1147125</v>
      </c>
      <c r="O253" s="20">
        <v>1274978</v>
      </c>
      <c r="P253" s="20">
        <v>15846</v>
      </c>
      <c r="Q253" s="20">
        <v>38314</v>
      </c>
      <c r="R253" s="20">
        <v>939614</v>
      </c>
      <c r="S253" s="20">
        <v>976804</v>
      </c>
      <c r="T253" s="20">
        <v>16316</v>
      </c>
      <c r="U253" s="20">
        <v>32751</v>
      </c>
      <c r="V253" s="20">
        <v>1021547</v>
      </c>
      <c r="W253" s="20">
        <v>1011359</v>
      </c>
      <c r="X253" s="20">
        <v>19355</v>
      </c>
      <c r="Y253" s="20">
        <v>31850</v>
      </c>
      <c r="Z253" s="20">
        <v>1247655</v>
      </c>
      <c r="AA253" s="20">
        <v>1201388</v>
      </c>
      <c r="AB253" s="21">
        <v>22350</v>
      </c>
      <c r="AC253" s="21">
        <v>34811</v>
      </c>
      <c r="AD253" s="21">
        <v>1458567</v>
      </c>
      <c r="AE253" s="21">
        <v>1390535</v>
      </c>
      <c r="AF253" s="21">
        <v>92257</v>
      </c>
      <c r="AG253" s="21">
        <v>167777</v>
      </c>
      <c r="AH253" s="21">
        <v>5609403</v>
      </c>
      <c r="AI253" s="21">
        <v>5694160</v>
      </c>
      <c r="AJ253" s="21">
        <v>4481</v>
      </c>
      <c r="AK253" s="21">
        <v>5527</v>
      </c>
      <c r="AL253" s="21">
        <v>208813</v>
      </c>
      <c r="AM253" s="21">
        <v>268401</v>
      </c>
      <c r="AN253" s="21">
        <v>17709</v>
      </c>
      <c r="AO253" s="21">
        <v>31060</v>
      </c>
      <c r="AP253" s="21">
        <v>974628</v>
      </c>
      <c r="AQ253" s="21">
        <v>1080228</v>
      </c>
      <c r="AR253" s="21">
        <v>14623</v>
      </c>
      <c r="AS253" s="21">
        <v>35772</v>
      </c>
      <c r="AT253" s="21">
        <v>867441</v>
      </c>
      <c r="AU253" s="21">
        <v>901873</v>
      </c>
      <c r="AV253" s="21">
        <v>15460</v>
      </c>
      <c r="AW253" s="21">
        <v>31251</v>
      </c>
      <c r="AX253" s="21">
        <v>966508</v>
      </c>
      <c r="AY253" s="21">
        <v>958274</v>
      </c>
      <c r="AZ253" s="21">
        <v>18610</v>
      </c>
      <c r="BA253" s="21">
        <v>30736</v>
      </c>
      <c r="BB253" s="21">
        <v>1198387</v>
      </c>
      <c r="BC253" s="21">
        <v>1155183</v>
      </c>
      <c r="BD253" s="21">
        <v>21374</v>
      </c>
      <c r="BE253" s="21">
        <v>33431</v>
      </c>
      <c r="BF253" s="21">
        <v>1393623</v>
      </c>
      <c r="BG253" s="21">
        <v>1330199</v>
      </c>
      <c r="BH253" s="21">
        <v>3857</v>
      </c>
      <c r="BI253" s="21">
        <v>5908</v>
      </c>
      <c r="BJ253" s="21">
        <v>222593</v>
      </c>
      <c r="BK253" s="21">
        <v>237503</v>
      </c>
      <c r="BL253" s="21">
        <v>594</v>
      </c>
      <c r="BM253" s="21">
        <v>690</v>
      </c>
      <c r="BN253" s="21">
        <v>26139</v>
      </c>
      <c r="BO253" s="21">
        <v>36502</v>
      </c>
      <c r="BP253" s="21">
        <v>1453</v>
      </c>
      <c r="BQ253" s="21">
        <v>2107</v>
      </c>
      <c r="BR253" s="21">
        <v>77152</v>
      </c>
      <c r="BS253" s="21">
        <v>88916</v>
      </c>
      <c r="BT253" s="21">
        <v>504</v>
      </c>
      <c r="BU253" s="21">
        <v>1026</v>
      </c>
      <c r="BV253" s="21">
        <v>30454</v>
      </c>
      <c r="BW253" s="21">
        <v>31163</v>
      </c>
      <c r="BX253" s="21">
        <v>331</v>
      </c>
      <c r="BY253" s="21">
        <v>619</v>
      </c>
      <c r="BZ253" s="21">
        <v>22297</v>
      </c>
      <c r="CA253" s="21">
        <v>20207</v>
      </c>
      <c r="CB253" s="21">
        <v>394</v>
      </c>
      <c r="CC253" s="21">
        <v>610</v>
      </c>
      <c r="CD253" s="21">
        <v>26007</v>
      </c>
      <c r="CE253" s="21">
        <v>24374</v>
      </c>
      <c r="CF253" s="21">
        <v>581</v>
      </c>
      <c r="CG253" s="21">
        <v>856</v>
      </c>
      <c r="CH253" s="21">
        <v>40542</v>
      </c>
      <c r="CI253" s="21">
        <v>36337</v>
      </c>
      <c r="CJ253" s="21">
        <v>4764</v>
      </c>
      <c r="CK253" s="21">
        <v>7228</v>
      </c>
      <c r="CL253" s="21">
        <v>276901</v>
      </c>
      <c r="CM253" s="21">
        <v>292508</v>
      </c>
      <c r="CN253" s="21">
        <v>573</v>
      </c>
      <c r="CO253" s="21">
        <v>668</v>
      </c>
      <c r="CP253" s="21">
        <v>25228</v>
      </c>
      <c r="CQ253" s="21">
        <v>34589</v>
      </c>
      <c r="CR253" s="21">
        <v>1930</v>
      </c>
      <c r="CS253" s="21">
        <v>2747</v>
      </c>
      <c r="CT253" s="21">
        <v>105084</v>
      </c>
      <c r="CU253" s="21">
        <v>118172</v>
      </c>
      <c r="CV253" s="21">
        <v>667</v>
      </c>
      <c r="CW253" s="21">
        <v>1369</v>
      </c>
      <c r="CX253" s="21">
        <v>39482</v>
      </c>
      <c r="CY253" s="21">
        <v>40971</v>
      </c>
      <c r="CZ253" s="21">
        <v>476</v>
      </c>
      <c r="DA253" s="21">
        <v>828</v>
      </c>
      <c r="DB253" s="21">
        <v>31621</v>
      </c>
      <c r="DC253" s="21">
        <v>29443</v>
      </c>
      <c r="DD253" s="21">
        <v>442</v>
      </c>
      <c r="DE253" s="21">
        <v>664</v>
      </c>
      <c r="DF253" s="21">
        <v>29784</v>
      </c>
      <c r="DG253" s="21">
        <v>27530</v>
      </c>
      <c r="DH253" s="21">
        <v>676</v>
      </c>
      <c r="DI253" s="21">
        <v>952</v>
      </c>
      <c r="DJ253" s="21">
        <v>45700</v>
      </c>
      <c r="DK253" s="21">
        <v>41800</v>
      </c>
      <c r="DL253" s="21">
        <v>3231</v>
      </c>
      <c r="DM253" s="21">
        <v>5229</v>
      </c>
      <c r="DN253" s="21">
        <v>181828</v>
      </c>
      <c r="DO253" s="21">
        <v>196903</v>
      </c>
      <c r="DP253" s="21">
        <v>427</v>
      </c>
      <c r="DQ253" s="21">
        <v>557</v>
      </c>
      <c r="DR253" s="21">
        <v>19582</v>
      </c>
      <c r="DS253" s="21">
        <v>25515</v>
      </c>
      <c r="DT253" s="21">
        <v>1265</v>
      </c>
      <c r="DU253" s="21">
        <v>1949</v>
      </c>
      <c r="DV253" s="22">
        <v>67412</v>
      </c>
      <c r="DW253" s="22">
        <v>76577</v>
      </c>
      <c r="DX253" s="22">
        <v>556</v>
      </c>
      <c r="DY253" s="22">
        <v>1173</v>
      </c>
      <c r="DZ253" s="22">
        <v>32690</v>
      </c>
      <c r="EA253" s="22">
        <v>33958</v>
      </c>
      <c r="EB253" s="22">
        <v>380</v>
      </c>
      <c r="EC253" s="22">
        <v>672</v>
      </c>
      <c r="ED253" s="22">
        <v>23416</v>
      </c>
      <c r="EE253" s="22">
        <v>23642</v>
      </c>
      <c r="EF253" s="22">
        <v>303</v>
      </c>
      <c r="EG253" s="22">
        <v>450</v>
      </c>
      <c r="EH253" s="22">
        <v>19483</v>
      </c>
      <c r="EI253" s="22">
        <v>18674</v>
      </c>
      <c r="EJ253" s="22">
        <v>300</v>
      </c>
      <c r="EK253" s="22">
        <v>428</v>
      </c>
      <c r="EL253" s="22">
        <v>19243</v>
      </c>
      <c r="EM253" s="22">
        <v>18535</v>
      </c>
      <c r="EN253" s="39"/>
      <c r="EO253" s="39"/>
      <c r="EP253" s="39"/>
      <c r="EQ253" s="39"/>
      <c r="ER253" s="39"/>
      <c r="ES253" s="39"/>
      <c r="ET253" s="39"/>
      <c r="EU253" s="39"/>
    </row>
    <row r="254" spans="1:151" ht="11.25" customHeight="1">
      <c r="A254" s="12">
        <v>33</v>
      </c>
      <c r="B254" s="13" t="s">
        <v>58</v>
      </c>
      <c r="C254" s="6" t="s">
        <v>111</v>
      </c>
      <c r="D254" s="20">
        <v>70297</v>
      </c>
      <c r="E254" s="20">
        <v>153243</v>
      </c>
      <c r="F254" s="20">
        <v>5963514</v>
      </c>
      <c r="G254" s="20">
        <v>6109290</v>
      </c>
      <c r="H254" s="20">
        <v>1345</v>
      </c>
      <c r="I254" s="20">
        <v>2043</v>
      </c>
      <c r="J254" s="20">
        <v>84912</v>
      </c>
      <c r="K254" s="20">
        <v>113985</v>
      </c>
      <c r="L254" s="20">
        <v>11043</v>
      </c>
      <c r="M254" s="20">
        <v>24058</v>
      </c>
      <c r="N254" s="20">
        <v>841896</v>
      </c>
      <c r="O254" s="20">
        <v>955105</v>
      </c>
      <c r="P254" s="20">
        <v>11662</v>
      </c>
      <c r="Q254" s="20">
        <v>34784</v>
      </c>
      <c r="R254" s="20">
        <v>969599</v>
      </c>
      <c r="S254" s="20">
        <v>1015405</v>
      </c>
      <c r="T254" s="20">
        <v>12815</v>
      </c>
      <c r="U254" s="20">
        <v>31741</v>
      </c>
      <c r="V254" s="20">
        <v>1106863</v>
      </c>
      <c r="W254" s="20">
        <v>1115912</v>
      </c>
      <c r="X254" s="20">
        <v>15531</v>
      </c>
      <c r="Y254" s="20">
        <v>29650</v>
      </c>
      <c r="Z254" s="20">
        <v>1382827</v>
      </c>
      <c r="AA254" s="20">
        <v>1351578</v>
      </c>
      <c r="AB254" s="21">
        <v>17901</v>
      </c>
      <c r="AC254" s="21">
        <v>30967</v>
      </c>
      <c r="AD254" s="21">
        <v>1577414</v>
      </c>
      <c r="AE254" s="21">
        <v>1557304</v>
      </c>
      <c r="AF254" s="21">
        <v>65599</v>
      </c>
      <c r="AG254" s="21">
        <v>144296</v>
      </c>
      <c r="AH254" s="21">
        <v>5581811</v>
      </c>
      <c r="AI254" s="21">
        <v>5702936</v>
      </c>
      <c r="AJ254" s="21">
        <v>1053</v>
      </c>
      <c r="AK254" s="21">
        <v>1635</v>
      </c>
      <c r="AL254" s="21">
        <v>67059</v>
      </c>
      <c r="AM254" s="21">
        <v>89303</v>
      </c>
      <c r="AN254" s="21">
        <v>9467</v>
      </c>
      <c r="AO254" s="21">
        <v>21272</v>
      </c>
      <c r="AP254" s="21">
        <v>727204</v>
      </c>
      <c r="AQ254" s="21">
        <v>819387</v>
      </c>
      <c r="AR254" s="21">
        <v>10806</v>
      </c>
      <c r="AS254" s="21">
        <v>32596</v>
      </c>
      <c r="AT254" s="21">
        <v>898603</v>
      </c>
      <c r="AU254" s="21">
        <v>941025</v>
      </c>
      <c r="AV254" s="21">
        <v>12249</v>
      </c>
      <c r="AW254" s="21">
        <v>30502</v>
      </c>
      <c r="AX254" s="21">
        <v>1057854</v>
      </c>
      <c r="AY254" s="21">
        <v>1066954</v>
      </c>
      <c r="AZ254" s="21">
        <v>14935</v>
      </c>
      <c r="BA254" s="21">
        <v>28645</v>
      </c>
      <c r="BB254" s="21">
        <v>1325804</v>
      </c>
      <c r="BC254" s="21">
        <v>1299604</v>
      </c>
      <c r="BD254" s="21">
        <v>17089</v>
      </c>
      <c r="BE254" s="21">
        <v>29646</v>
      </c>
      <c r="BF254" s="21">
        <v>1505285</v>
      </c>
      <c r="BG254" s="21">
        <v>1486661</v>
      </c>
      <c r="BH254" s="21">
        <v>2255</v>
      </c>
      <c r="BI254" s="21">
        <v>4165</v>
      </c>
      <c r="BJ254" s="21">
        <v>184595</v>
      </c>
      <c r="BK254" s="21">
        <v>195227</v>
      </c>
      <c r="BL254" s="21">
        <v>183</v>
      </c>
      <c r="BM254" s="21">
        <v>205</v>
      </c>
      <c r="BN254" s="21">
        <v>10974</v>
      </c>
      <c r="BO254" s="21">
        <v>15563</v>
      </c>
      <c r="BP254" s="21">
        <v>744</v>
      </c>
      <c r="BQ254" s="21">
        <v>1271</v>
      </c>
      <c r="BR254" s="21">
        <v>53771</v>
      </c>
      <c r="BS254" s="21">
        <v>64053</v>
      </c>
      <c r="BT254" s="21">
        <v>335</v>
      </c>
      <c r="BU254" s="21">
        <v>933</v>
      </c>
      <c r="BV254" s="21">
        <v>26816</v>
      </c>
      <c r="BW254" s="21">
        <v>29134</v>
      </c>
      <c r="BX254" s="21">
        <v>247</v>
      </c>
      <c r="BY254" s="21">
        <v>496</v>
      </c>
      <c r="BZ254" s="21">
        <v>21341</v>
      </c>
      <c r="CA254" s="21">
        <v>21522</v>
      </c>
      <c r="CB254" s="21">
        <v>294</v>
      </c>
      <c r="CC254" s="21">
        <v>510</v>
      </c>
      <c r="CD254" s="21">
        <v>30360</v>
      </c>
      <c r="CE254" s="21">
        <v>25792</v>
      </c>
      <c r="CF254" s="21">
        <v>452</v>
      </c>
      <c r="CG254" s="21">
        <v>750</v>
      </c>
      <c r="CH254" s="21">
        <v>41329</v>
      </c>
      <c r="CI254" s="21">
        <v>39161</v>
      </c>
      <c r="CJ254" s="21">
        <v>3062</v>
      </c>
      <c r="CK254" s="21">
        <v>5608</v>
      </c>
      <c r="CL254" s="21">
        <v>250299</v>
      </c>
      <c r="CM254" s="21">
        <v>265067</v>
      </c>
      <c r="CN254" s="21">
        <v>195</v>
      </c>
      <c r="CO254" s="21">
        <v>249</v>
      </c>
      <c r="CP254" s="21">
        <v>12134</v>
      </c>
      <c r="CQ254" s="21">
        <v>16499</v>
      </c>
      <c r="CR254" s="21">
        <v>1062</v>
      </c>
      <c r="CS254" s="21">
        <v>1786</v>
      </c>
      <c r="CT254" s="21">
        <v>77361</v>
      </c>
      <c r="CU254" s="21">
        <v>91714</v>
      </c>
      <c r="CV254" s="21">
        <v>534</v>
      </c>
      <c r="CW254" s="21">
        <v>1342</v>
      </c>
      <c r="CX254" s="21">
        <v>44673</v>
      </c>
      <c r="CY254" s="21">
        <v>46531</v>
      </c>
      <c r="CZ254" s="21">
        <v>315</v>
      </c>
      <c r="DA254" s="21">
        <v>693</v>
      </c>
      <c r="DB254" s="21">
        <v>27815</v>
      </c>
      <c r="DC254" s="21">
        <v>27173</v>
      </c>
      <c r="DD254" s="21">
        <v>366</v>
      </c>
      <c r="DE254" s="21">
        <v>595</v>
      </c>
      <c r="DF254" s="21">
        <v>35755</v>
      </c>
      <c r="DG254" s="21">
        <v>31881</v>
      </c>
      <c r="DH254" s="21">
        <v>590</v>
      </c>
      <c r="DI254" s="21">
        <v>943</v>
      </c>
      <c r="DJ254" s="21">
        <v>52559</v>
      </c>
      <c r="DK254" s="21">
        <v>51266</v>
      </c>
      <c r="DL254" s="21">
        <v>1636</v>
      </c>
      <c r="DM254" s="21">
        <v>3339</v>
      </c>
      <c r="DN254" s="21">
        <v>131403</v>
      </c>
      <c r="DO254" s="21">
        <v>141286</v>
      </c>
      <c r="DP254" s="21">
        <v>97</v>
      </c>
      <c r="DQ254" s="21">
        <v>159</v>
      </c>
      <c r="DR254" s="21">
        <v>5719</v>
      </c>
      <c r="DS254" s="21">
        <v>8182</v>
      </c>
      <c r="DT254" s="21">
        <v>514</v>
      </c>
      <c r="DU254" s="21">
        <v>1000</v>
      </c>
      <c r="DV254" s="22">
        <v>37330</v>
      </c>
      <c r="DW254" s="22">
        <v>44002</v>
      </c>
      <c r="DX254" s="22">
        <v>322</v>
      </c>
      <c r="DY254" s="22">
        <v>846</v>
      </c>
      <c r="DZ254" s="22">
        <v>26321</v>
      </c>
      <c r="EA254" s="22">
        <v>27849</v>
      </c>
      <c r="EB254" s="22">
        <v>251</v>
      </c>
      <c r="EC254" s="22">
        <v>546</v>
      </c>
      <c r="ED254" s="22">
        <v>21194</v>
      </c>
      <c r="EE254" s="22">
        <v>21783</v>
      </c>
      <c r="EF254" s="22">
        <v>230</v>
      </c>
      <c r="EG254" s="22">
        <v>410</v>
      </c>
      <c r="EH254" s="22">
        <v>21267</v>
      </c>
      <c r="EI254" s="22">
        <v>20092</v>
      </c>
      <c r="EJ254" s="22">
        <v>222</v>
      </c>
      <c r="EK254" s="22">
        <v>378</v>
      </c>
      <c r="EL254" s="22">
        <v>19569</v>
      </c>
      <c r="EM254" s="22">
        <v>19375</v>
      </c>
      <c r="EN254" s="39"/>
      <c r="EO254" s="39"/>
      <c r="EP254" s="39"/>
      <c r="EQ254" s="39"/>
      <c r="ER254" s="39"/>
      <c r="ES254" s="39"/>
      <c r="ET254" s="39"/>
      <c r="EU254" s="39"/>
    </row>
    <row r="255" spans="1:151" ht="11.25" customHeight="1">
      <c r="A255" s="12">
        <v>33</v>
      </c>
      <c r="B255" s="13" t="s">
        <v>58</v>
      </c>
      <c r="C255" s="6" t="s">
        <v>112</v>
      </c>
      <c r="D255" s="20">
        <v>122740</v>
      </c>
      <c r="E255" s="20">
        <v>315127</v>
      </c>
      <c r="F255" s="20">
        <v>16306990</v>
      </c>
      <c r="G255" s="20">
        <v>16808337</v>
      </c>
      <c r="H255" s="20">
        <v>659</v>
      </c>
      <c r="I255" s="20">
        <v>1182</v>
      </c>
      <c r="J255" s="20">
        <v>61803</v>
      </c>
      <c r="K255" s="20">
        <v>85204</v>
      </c>
      <c r="L255" s="20">
        <v>12985</v>
      </c>
      <c r="M255" s="20">
        <v>32719</v>
      </c>
      <c r="N255" s="20">
        <v>1466747</v>
      </c>
      <c r="O255" s="20">
        <v>1708486</v>
      </c>
      <c r="P255" s="20">
        <v>22236</v>
      </c>
      <c r="Q255" s="20">
        <v>76737</v>
      </c>
      <c r="R255" s="20">
        <v>2868069</v>
      </c>
      <c r="S255" s="20">
        <v>3051760</v>
      </c>
      <c r="T255" s="20">
        <v>27072</v>
      </c>
      <c r="U255" s="20">
        <v>82566</v>
      </c>
      <c r="V255" s="20">
        <v>3684850</v>
      </c>
      <c r="W255" s="20">
        <v>3769636</v>
      </c>
      <c r="X255" s="20">
        <v>30268</v>
      </c>
      <c r="Y255" s="20">
        <v>65587</v>
      </c>
      <c r="Z255" s="20">
        <v>4194164</v>
      </c>
      <c r="AA255" s="20">
        <v>4188745</v>
      </c>
      <c r="AB255" s="21">
        <v>29520</v>
      </c>
      <c r="AC255" s="21">
        <v>56336</v>
      </c>
      <c r="AD255" s="21">
        <v>4031354</v>
      </c>
      <c r="AE255" s="21">
        <v>4004504</v>
      </c>
      <c r="AF255" s="21">
        <v>115663</v>
      </c>
      <c r="AG255" s="21">
        <v>299240</v>
      </c>
      <c r="AH255" s="21">
        <v>15410559</v>
      </c>
      <c r="AI255" s="21">
        <v>15839188</v>
      </c>
      <c r="AJ255" s="21">
        <v>511</v>
      </c>
      <c r="AK255" s="21">
        <v>973</v>
      </c>
      <c r="AL255" s="21">
        <v>48154</v>
      </c>
      <c r="AM255" s="21">
        <v>64784</v>
      </c>
      <c r="AN255" s="21">
        <v>11185</v>
      </c>
      <c r="AO255" s="21">
        <v>28982</v>
      </c>
      <c r="AP255" s="21">
        <v>1272807</v>
      </c>
      <c r="AQ255" s="21">
        <v>1469940</v>
      </c>
      <c r="AR255" s="21">
        <v>20771</v>
      </c>
      <c r="AS255" s="21">
        <v>72432</v>
      </c>
      <c r="AT255" s="21">
        <v>2686829</v>
      </c>
      <c r="AU255" s="21">
        <v>2852606</v>
      </c>
      <c r="AV255" s="21">
        <v>26038</v>
      </c>
      <c r="AW255" s="21">
        <v>79913</v>
      </c>
      <c r="AX255" s="21">
        <v>3545801</v>
      </c>
      <c r="AY255" s="21">
        <v>3625662</v>
      </c>
      <c r="AZ255" s="21">
        <v>28984</v>
      </c>
      <c r="BA255" s="21">
        <v>63005</v>
      </c>
      <c r="BB255" s="21">
        <v>4011945</v>
      </c>
      <c r="BC255" s="21">
        <v>4007451</v>
      </c>
      <c r="BD255" s="21">
        <v>28174</v>
      </c>
      <c r="BE255" s="21">
        <v>53935</v>
      </c>
      <c r="BF255" s="21">
        <v>3845022</v>
      </c>
      <c r="BG255" s="21">
        <v>3818742</v>
      </c>
      <c r="BH255" s="21">
        <v>3292</v>
      </c>
      <c r="BI255" s="21">
        <v>7339</v>
      </c>
      <c r="BJ255" s="21">
        <v>420471</v>
      </c>
      <c r="BK255" s="21">
        <v>451132</v>
      </c>
      <c r="BL255" s="21">
        <v>79</v>
      </c>
      <c r="BM255" s="21">
        <v>107</v>
      </c>
      <c r="BN255" s="21">
        <v>7632</v>
      </c>
      <c r="BO255" s="21">
        <v>11275</v>
      </c>
      <c r="BP255" s="21">
        <v>760</v>
      </c>
      <c r="BQ255" s="21">
        <v>1536</v>
      </c>
      <c r="BR255" s="21">
        <v>77177</v>
      </c>
      <c r="BS255" s="21">
        <v>98788</v>
      </c>
      <c r="BT255" s="21">
        <v>631</v>
      </c>
      <c r="BU255" s="21">
        <v>1923</v>
      </c>
      <c r="BV255" s="21">
        <v>77920</v>
      </c>
      <c r="BW255" s="21">
        <v>86220</v>
      </c>
      <c r="BX255" s="21">
        <v>470</v>
      </c>
      <c r="BY255" s="21">
        <v>1264</v>
      </c>
      <c r="BZ255" s="21">
        <v>66974</v>
      </c>
      <c r="CA255" s="21">
        <v>66720</v>
      </c>
      <c r="CB255" s="21">
        <v>580</v>
      </c>
      <c r="CC255" s="21">
        <v>1144</v>
      </c>
      <c r="CD255" s="21">
        <v>80191</v>
      </c>
      <c r="CE255" s="21">
        <v>81216</v>
      </c>
      <c r="CF255" s="21">
        <v>772</v>
      </c>
      <c r="CG255" s="21">
        <v>1365</v>
      </c>
      <c r="CH255" s="21">
        <v>110575</v>
      </c>
      <c r="CI255" s="21">
        <v>106911</v>
      </c>
      <c r="CJ255" s="21">
        <v>4823</v>
      </c>
      <c r="CK255" s="21">
        <v>10770</v>
      </c>
      <c r="CL255" s="21">
        <v>619819</v>
      </c>
      <c r="CM255" s="21">
        <v>664629</v>
      </c>
      <c r="CN255" s="21">
        <v>104</v>
      </c>
      <c r="CO255" s="21">
        <v>144</v>
      </c>
      <c r="CP255" s="21">
        <v>9921</v>
      </c>
      <c r="CQ255" s="21">
        <v>14705</v>
      </c>
      <c r="CR255" s="21">
        <v>1236</v>
      </c>
      <c r="CS255" s="21">
        <v>2460</v>
      </c>
      <c r="CT255" s="21">
        <v>133509</v>
      </c>
      <c r="CU255" s="21">
        <v>165236</v>
      </c>
      <c r="CV255" s="21">
        <v>1025</v>
      </c>
      <c r="CW255" s="21">
        <v>3023</v>
      </c>
      <c r="CX255" s="21">
        <v>127447</v>
      </c>
      <c r="CY255" s="21">
        <v>140586</v>
      </c>
      <c r="CZ255" s="21">
        <v>664</v>
      </c>
      <c r="DA255" s="21">
        <v>1764</v>
      </c>
      <c r="DB255" s="21">
        <v>90962</v>
      </c>
      <c r="DC255" s="21">
        <v>93204</v>
      </c>
      <c r="DD255" s="21">
        <v>836</v>
      </c>
      <c r="DE255" s="21">
        <v>1692</v>
      </c>
      <c r="DF255" s="21">
        <v>122850</v>
      </c>
      <c r="DG255" s="21">
        <v>118995</v>
      </c>
      <c r="DH255" s="21">
        <v>958</v>
      </c>
      <c r="DI255" s="21">
        <v>1687</v>
      </c>
      <c r="DJ255" s="21">
        <v>135127</v>
      </c>
      <c r="DK255" s="21">
        <v>131900</v>
      </c>
      <c r="DL255" s="21">
        <v>2254</v>
      </c>
      <c r="DM255" s="21">
        <v>5117</v>
      </c>
      <c r="DN255" s="21">
        <v>276610</v>
      </c>
      <c r="DO255" s="21">
        <v>304519</v>
      </c>
      <c r="DP255" s="21">
        <v>44</v>
      </c>
      <c r="DQ255" s="21">
        <v>65</v>
      </c>
      <c r="DR255" s="21">
        <v>3726</v>
      </c>
      <c r="DS255" s="21">
        <v>5714</v>
      </c>
      <c r="DT255" s="21">
        <v>564</v>
      </c>
      <c r="DU255" s="21">
        <v>1277</v>
      </c>
      <c r="DV255" s="22">
        <v>60431</v>
      </c>
      <c r="DW255" s="22">
        <v>73308</v>
      </c>
      <c r="DX255" s="22">
        <v>440</v>
      </c>
      <c r="DY255" s="22">
        <v>1282</v>
      </c>
      <c r="DZ255" s="22">
        <v>53792</v>
      </c>
      <c r="EA255" s="22">
        <v>58567</v>
      </c>
      <c r="EB255" s="22">
        <v>370</v>
      </c>
      <c r="EC255" s="22">
        <v>889</v>
      </c>
      <c r="ED255" s="22">
        <v>48086</v>
      </c>
      <c r="EE255" s="22">
        <v>50769</v>
      </c>
      <c r="EF255" s="22">
        <v>448</v>
      </c>
      <c r="EG255" s="22">
        <v>890</v>
      </c>
      <c r="EH255" s="22">
        <v>59369</v>
      </c>
      <c r="EI255" s="22">
        <v>62297</v>
      </c>
      <c r="EJ255" s="22">
        <v>388</v>
      </c>
      <c r="EK255" s="22">
        <v>714</v>
      </c>
      <c r="EL255" s="22">
        <v>51203</v>
      </c>
      <c r="EM255" s="22">
        <v>53862</v>
      </c>
      <c r="EN255" s="39"/>
      <c r="EO255" s="39"/>
      <c r="EP255" s="39"/>
      <c r="EQ255" s="39"/>
      <c r="ER255" s="39"/>
      <c r="ES255" s="39"/>
      <c r="ET255" s="39"/>
      <c r="EU255" s="39"/>
    </row>
    <row r="256" spans="1:151" ht="11.25" customHeight="1">
      <c r="A256" s="12">
        <v>33</v>
      </c>
      <c r="B256" s="13" t="s">
        <v>58</v>
      </c>
      <c r="C256" s="6" t="s">
        <v>113</v>
      </c>
      <c r="D256" s="20">
        <v>46500</v>
      </c>
      <c r="E256" s="20">
        <v>129956</v>
      </c>
      <c r="F256" s="20">
        <v>19189472</v>
      </c>
      <c r="G256" s="20">
        <v>21081109</v>
      </c>
      <c r="H256" s="20">
        <v>65</v>
      </c>
      <c r="I256" s="20">
        <v>161</v>
      </c>
      <c r="J256" s="20">
        <v>23570</v>
      </c>
      <c r="K256" s="20">
        <v>24946</v>
      </c>
      <c r="L256" s="20">
        <v>1849</v>
      </c>
      <c r="M256" s="20">
        <v>4827</v>
      </c>
      <c r="N256" s="20">
        <v>455176</v>
      </c>
      <c r="O256" s="20">
        <v>588270</v>
      </c>
      <c r="P256" s="20">
        <v>7387</v>
      </c>
      <c r="Q256" s="20">
        <v>27401</v>
      </c>
      <c r="R256" s="20">
        <v>2286522</v>
      </c>
      <c r="S256" s="20">
        <v>2626700</v>
      </c>
      <c r="T256" s="20">
        <v>12383</v>
      </c>
      <c r="U256" s="20">
        <v>42947</v>
      </c>
      <c r="V256" s="20">
        <v>5142755</v>
      </c>
      <c r="W256" s="20">
        <v>5499530</v>
      </c>
      <c r="X256" s="20">
        <v>13571</v>
      </c>
      <c r="Y256" s="20">
        <v>32332</v>
      </c>
      <c r="Z256" s="20">
        <v>6087684</v>
      </c>
      <c r="AA256" s="20">
        <v>6317002</v>
      </c>
      <c r="AB256" s="21">
        <v>11245</v>
      </c>
      <c r="AC256" s="21">
        <v>22288</v>
      </c>
      <c r="AD256" s="21">
        <v>5193764</v>
      </c>
      <c r="AE256" s="21">
        <v>6024659</v>
      </c>
      <c r="AF256" s="21">
        <v>43318</v>
      </c>
      <c r="AG256" s="21">
        <v>122173</v>
      </c>
      <c r="AH256" s="21">
        <v>17927385</v>
      </c>
      <c r="AI256" s="21">
        <v>19611624</v>
      </c>
      <c r="AJ256" s="21">
        <v>65</v>
      </c>
      <c r="AK256" s="21">
        <v>161</v>
      </c>
      <c r="AL256" s="21">
        <v>23570</v>
      </c>
      <c r="AM256" s="21">
        <v>24946</v>
      </c>
      <c r="AN256" s="21">
        <v>1510</v>
      </c>
      <c r="AO256" s="21">
        <v>4066</v>
      </c>
      <c r="AP256" s="21">
        <v>378064</v>
      </c>
      <c r="AQ256" s="21">
        <v>480512</v>
      </c>
      <c r="AR256" s="21">
        <v>6860</v>
      </c>
      <c r="AS256" s="21">
        <v>25757</v>
      </c>
      <c r="AT256" s="21">
        <v>2122099</v>
      </c>
      <c r="AU256" s="21">
        <v>2419516</v>
      </c>
      <c r="AV256" s="21">
        <v>11772</v>
      </c>
      <c r="AW256" s="21">
        <v>41208</v>
      </c>
      <c r="AX256" s="21">
        <v>4908870</v>
      </c>
      <c r="AY256" s="21">
        <v>5240883</v>
      </c>
      <c r="AZ256" s="21">
        <v>12609</v>
      </c>
      <c r="BA256" s="21">
        <v>30158</v>
      </c>
      <c r="BB256" s="21">
        <v>5638586</v>
      </c>
      <c r="BC256" s="21">
        <v>5798408</v>
      </c>
      <c r="BD256" s="21">
        <v>10502</v>
      </c>
      <c r="BE256" s="21">
        <v>20823</v>
      </c>
      <c r="BF256" s="21">
        <v>4856194</v>
      </c>
      <c r="BG256" s="21">
        <v>5647357</v>
      </c>
      <c r="BH256" s="21">
        <v>1340</v>
      </c>
      <c r="BI256" s="21">
        <v>3299</v>
      </c>
      <c r="BJ256" s="21">
        <v>574405</v>
      </c>
      <c r="BK256" s="21">
        <v>592187</v>
      </c>
      <c r="BL256" s="21">
        <v>0</v>
      </c>
      <c r="BM256" s="21">
        <v>0</v>
      </c>
      <c r="BN256" s="21">
        <v>0</v>
      </c>
      <c r="BO256" s="21">
        <v>0</v>
      </c>
      <c r="BP256" s="21">
        <v>128</v>
      </c>
      <c r="BQ256" s="21">
        <v>293</v>
      </c>
      <c r="BR256" s="21">
        <v>27340</v>
      </c>
      <c r="BS256" s="21">
        <v>40501</v>
      </c>
      <c r="BT256" s="21">
        <v>222</v>
      </c>
      <c r="BU256" s="21">
        <v>757</v>
      </c>
      <c r="BV256" s="21">
        <v>61167</v>
      </c>
      <c r="BW256" s="21">
        <v>75055</v>
      </c>
      <c r="BX256" s="21">
        <v>243</v>
      </c>
      <c r="BY256" s="21">
        <v>748</v>
      </c>
      <c r="BZ256" s="21">
        <v>98254</v>
      </c>
      <c r="CA256" s="21">
        <v>104114</v>
      </c>
      <c r="CB256" s="21">
        <v>367</v>
      </c>
      <c r="CC256" s="21">
        <v>801</v>
      </c>
      <c r="CD256" s="21">
        <v>192161</v>
      </c>
      <c r="CE256" s="21">
        <v>197048</v>
      </c>
      <c r="CF256" s="21">
        <v>380</v>
      </c>
      <c r="CG256" s="21">
        <v>700</v>
      </c>
      <c r="CH256" s="21">
        <v>195481</v>
      </c>
      <c r="CI256" s="21">
        <v>175466</v>
      </c>
      <c r="CJ256" s="21">
        <v>2404</v>
      </c>
      <c r="CK256" s="21">
        <v>5881</v>
      </c>
      <c r="CL256" s="21">
        <v>994705</v>
      </c>
      <c r="CM256" s="21">
        <v>1170637</v>
      </c>
      <c r="CN256" s="21">
        <v>0</v>
      </c>
      <c r="CO256" s="21">
        <v>0</v>
      </c>
      <c r="CP256" s="21">
        <v>0</v>
      </c>
      <c r="CQ256" s="21">
        <v>0</v>
      </c>
      <c r="CR256" s="21">
        <v>264</v>
      </c>
      <c r="CS256" s="21">
        <v>573</v>
      </c>
      <c r="CT256" s="21">
        <v>61002</v>
      </c>
      <c r="CU256" s="21">
        <v>85040</v>
      </c>
      <c r="CV256" s="21">
        <v>413</v>
      </c>
      <c r="CW256" s="21">
        <v>1280</v>
      </c>
      <c r="CX256" s="21">
        <v>130500</v>
      </c>
      <c r="CY256" s="21">
        <v>171710</v>
      </c>
      <c r="CZ256" s="21">
        <v>443</v>
      </c>
      <c r="DA256" s="21">
        <v>1284</v>
      </c>
      <c r="DB256" s="21">
        <v>178883</v>
      </c>
      <c r="DC256" s="21">
        <v>196349</v>
      </c>
      <c r="DD256" s="21">
        <v>721</v>
      </c>
      <c r="DE256" s="21">
        <v>1637</v>
      </c>
      <c r="DF256" s="21">
        <v>351251</v>
      </c>
      <c r="DG256" s="21">
        <v>413195</v>
      </c>
      <c r="DH256" s="21">
        <v>563</v>
      </c>
      <c r="DI256" s="21">
        <v>1107</v>
      </c>
      <c r="DJ256" s="21">
        <v>273067</v>
      </c>
      <c r="DK256" s="21">
        <v>304341</v>
      </c>
      <c r="DL256" s="21">
        <v>778</v>
      </c>
      <c r="DM256" s="21">
        <v>1902</v>
      </c>
      <c r="DN256" s="21">
        <v>267381</v>
      </c>
      <c r="DO256" s="21">
        <v>298847</v>
      </c>
      <c r="DP256" s="21">
        <v>0</v>
      </c>
      <c r="DQ256" s="21">
        <v>0</v>
      </c>
      <c r="DR256" s="21">
        <v>0</v>
      </c>
      <c r="DS256" s="21">
        <v>0</v>
      </c>
      <c r="DT256" s="21">
        <v>75</v>
      </c>
      <c r="DU256" s="21">
        <v>188</v>
      </c>
      <c r="DV256" s="22">
        <v>16108</v>
      </c>
      <c r="DW256" s="22">
        <v>22717</v>
      </c>
      <c r="DX256" s="22">
        <v>114</v>
      </c>
      <c r="DY256" s="22">
        <v>364</v>
      </c>
      <c r="DZ256" s="22">
        <v>33922</v>
      </c>
      <c r="EA256" s="22">
        <v>35473</v>
      </c>
      <c r="EB256" s="22">
        <v>168</v>
      </c>
      <c r="EC256" s="22">
        <v>455</v>
      </c>
      <c r="ED256" s="22">
        <v>55001</v>
      </c>
      <c r="EE256" s="22">
        <v>62296</v>
      </c>
      <c r="EF256" s="22">
        <v>241</v>
      </c>
      <c r="EG256" s="22">
        <v>537</v>
      </c>
      <c r="EH256" s="22">
        <v>97846</v>
      </c>
      <c r="EI256" s="22">
        <v>105397</v>
      </c>
      <c r="EJ256" s="22">
        <v>180</v>
      </c>
      <c r="EK256" s="22">
        <v>358</v>
      </c>
      <c r="EL256" s="22">
        <v>64502</v>
      </c>
      <c r="EM256" s="22">
        <v>72961</v>
      </c>
      <c r="EN256" s="39"/>
      <c r="EO256" s="39"/>
      <c r="EP256" s="39"/>
      <c r="EQ256" s="39"/>
      <c r="ER256" s="39"/>
      <c r="ES256" s="39"/>
      <c r="ET256" s="39"/>
      <c r="EU256" s="39"/>
    </row>
    <row r="257" spans="1:151" s="2" customFormat="1" ht="11.25" customHeight="1">
      <c r="A257" s="9">
        <v>34</v>
      </c>
      <c r="B257" s="10" t="s">
        <v>60</v>
      </c>
      <c r="C257" s="11" t="s">
        <v>61</v>
      </c>
      <c r="D257" s="17">
        <v>3632185</v>
      </c>
      <c r="E257" s="17">
        <v>7650609</v>
      </c>
      <c r="F257" s="17">
        <v>375437590</v>
      </c>
      <c r="G257" s="17">
        <v>394570298</v>
      </c>
      <c r="H257" s="17">
        <v>241722</v>
      </c>
      <c r="I257" s="17">
        <v>304972</v>
      </c>
      <c r="J257" s="17">
        <v>6582490</v>
      </c>
      <c r="K257" s="17">
        <v>8292551</v>
      </c>
      <c r="L257" s="17">
        <v>686541</v>
      </c>
      <c r="M257" s="17">
        <v>1217253</v>
      </c>
      <c r="N257" s="17">
        <v>39627314</v>
      </c>
      <c r="O257" s="17">
        <v>45310494</v>
      </c>
      <c r="P257" s="17">
        <v>646078</v>
      </c>
      <c r="Q257" s="17">
        <v>1848134</v>
      </c>
      <c r="R257" s="17">
        <v>69033825</v>
      </c>
      <c r="S257" s="17">
        <v>73982420</v>
      </c>
      <c r="T257" s="17">
        <v>643634</v>
      </c>
      <c r="U257" s="17">
        <v>1745746</v>
      </c>
      <c r="V257" s="17">
        <v>88774027</v>
      </c>
      <c r="W257" s="17">
        <v>93984839</v>
      </c>
      <c r="X257" s="17">
        <v>637371</v>
      </c>
      <c r="Y257" s="17">
        <v>1272558</v>
      </c>
      <c r="Z257" s="17">
        <v>87784245</v>
      </c>
      <c r="AA257" s="17">
        <v>89200851</v>
      </c>
      <c r="AB257" s="18">
        <v>776839</v>
      </c>
      <c r="AC257" s="18">
        <v>1261946</v>
      </c>
      <c r="AD257" s="18">
        <v>83635687</v>
      </c>
      <c r="AE257" s="18">
        <v>83799141</v>
      </c>
      <c r="AF257" s="18">
        <v>3395462</v>
      </c>
      <c r="AG257" s="18">
        <v>7231653</v>
      </c>
      <c r="AH257" s="18">
        <v>355029311</v>
      </c>
      <c r="AI257" s="18">
        <v>372250488</v>
      </c>
      <c r="AJ257" s="18">
        <v>212043</v>
      </c>
      <c r="AK257" s="18">
        <v>268532</v>
      </c>
      <c r="AL257" s="18">
        <v>5692591</v>
      </c>
      <c r="AM257" s="18">
        <v>7118388</v>
      </c>
      <c r="AN257" s="18">
        <v>598738</v>
      </c>
      <c r="AO257" s="18">
        <v>1077483</v>
      </c>
      <c r="AP257" s="18">
        <v>33922942</v>
      </c>
      <c r="AQ257" s="18">
        <v>38514224</v>
      </c>
      <c r="AR257" s="18">
        <v>600291</v>
      </c>
      <c r="AS257" s="18">
        <v>1737772</v>
      </c>
      <c r="AT257" s="18">
        <v>64134896</v>
      </c>
      <c r="AU257" s="18">
        <v>68618420</v>
      </c>
      <c r="AV257" s="18">
        <v>618347</v>
      </c>
      <c r="AW257" s="18">
        <v>1690667</v>
      </c>
      <c r="AX257" s="18">
        <v>85820203</v>
      </c>
      <c r="AY257" s="18">
        <v>90940412</v>
      </c>
      <c r="AZ257" s="18">
        <v>616725</v>
      </c>
      <c r="BA257" s="18">
        <v>1236535</v>
      </c>
      <c r="BB257" s="18">
        <v>84914088</v>
      </c>
      <c r="BC257" s="18">
        <v>86307377</v>
      </c>
      <c r="BD257" s="18">
        <v>749318</v>
      </c>
      <c r="BE257" s="18">
        <v>1220664</v>
      </c>
      <c r="BF257" s="18">
        <v>80544589</v>
      </c>
      <c r="BG257" s="18">
        <v>80751663</v>
      </c>
      <c r="BH257" s="18">
        <v>117855</v>
      </c>
      <c r="BI257" s="18">
        <v>207766</v>
      </c>
      <c r="BJ257" s="18">
        <v>12229355</v>
      </c>
      <c r="BK257" s="18">
        <v>13132924</v>
      </c>
      <c r="BL257" s="18">
        <v>16803</v>
      </c>
      <c r="BM257" s="18">
        <v>20123</v>
      </c>
      <c r="BN257" s="18">
        <v>497231</v>
      </c>
      <c r="BO257" s="18">
        <v>681747</v>
      </c>
      <c r="BP257" s="18">
        <v>39262</v>
      </c>
      <c r="BQ257" s="18">
        <v>60988</v>
      </c>
      <c r="BR257" s="18">
        <v>2414132</v>
      </c>
      <c r="BS257" s="18">
        <v>2841448</v>
      </c>
      <c r="BT257" s="18">
        <v>19273</v>
      </c>
      <c r="BU257" s="18">
        <v>48039</v>
      </c>
      <c r="BV257" s="18">
        <v>2087872</v>
      </c>
      <c r="BW257" s="18">
        <v>2280614</v>
      </c>
      <c r="BX257" s="18">
        <v>11871</v>
      </c>
      <c r="BY257" s="18">
        <v>27305</v>
      </c>
      <c r="BZ257" s="18">
        <v>1955506</v>
      </c>
      <c r="CA257" s="18">
        <v>1909274</v>
      </c>
      <c r="CB257" s="18">
        <v>12833</v>
      </c>
      <c r="CC257" s="18">
        <v>23289</v>
      </c>
      <c r="CD257" s="18">
        <v>2945358</v>
      </c>
      <c r="CE257" s="18">
        <v>2909887</v>
      </c>
      <c r="CF257" s="18">
        <v>17813</v>
      </c>
      <c r="CG257" s="18">
        <v>28022</v>
      </c>
      <c r="CH257" s="18">
        <v>2329253</v>
      </c>
      <c r="CI257" s="18">
        <v>2509952</v>
      </c>
      <c r="CJ257" s="18">
        <v>105269</v>
      </c>
      <c r="CK257" s="18">
        <v>184825</v>
      </c>
      <c r="CL257" s="18">
        <v>9668790</v>
      </c>
      <c r="CM257" s="18">
        <v>10606971</v>
      </c>
      <c r="CN257" s="18">
        <v>14934</v>
      </c>
      <c r="CO257" s="18">
        <v>18253</v>
      </c>
      <c r="CP257" s="18">
        <v>454427</v>
      </c>
      <c r="CQ257" s="18">
        <v>612954</v>
      </c>
      <c r="CR257" s="18">
        <v>40987</v>
      </c>
      <c r="CS257" s="18">
        <v>64940</v>
      </c>
      <c r="CT257" s="18">
        <v>2862908</v>
      </c>
      <c r="CU257" s="18">
        <v>3448691</v>
      </c>
      <c r="CV257" s="18">
        <v>20356</v>
      </c>
      <c r="CW257" s="18">
        <v>49507</v>
      </c>
      <c r="CX257" s="18">
        <v>2358235</v>
      </c>
      <c r="CY257" s="18">
        <v>2645099</v>
      </c>
      <c r="CZ257" s="18">
        <v>9983</v>
      </c>
      <c r="DA257" s="18">
        <v>22096</v>
      </c>
      <c r="DB257" s="18">
        <v>1327898</v>
      </c>
      <c r="DC257" s="18">
        <v>1352653</v>
      </c>
      <c r="DD257" s="18">
        <v>7220</v>
      </c>
      <c r="DE257" s="18">
        <v>12504</v>
      </c>
      <c r="DF257" s="18">
        <v>1082071</v>
      </c>
      <c r="DG257" s="18">
        <v>1073723</v>
      </c>
      <c r="DH257" s="18">
        <v>11789</v>
      </c>
      <c r="DI257" s="18">
        <v>17525</v>
      </c>
      <c r="DJ257" s="18">
        <v>1583249</v>
      </c>
      <c r="DK257" s="18">
        <v>1473847</v>
      </c>
      <c r="DL257" s="18">
        <v>131454</v>
      </c>
      <c r="DM257" s="18">
        <v>234131</v>
      </c>
      <c r="DN257" s="18">
        <v>10739488</v>
      </c>
      <c r="DO257" s="18">
        <v>11712839</v>
      </c>
      <c r="DP257" s="18">
        <v>14745</v>
      </c>
      <c r="DQ257" s="18">
        <v>18187</v>
      </c>
      <c r="DR257" s="18">
        <v>435471</v>
      </c>
      <c r="DS257" s="18">
        <v>561207</v>
      </c>
      <c r="DT257" s="18">
        <v>46816</v>
      </c>
      <c r="DU257" s="18">
        <v>74830</v>
      </c>
      <c r="DV257" s="19">
        <v>2841463</v>
      </c>
      <c r="DW257" s="19">
        <v>3347578</v>
      </c>
      <c r="DX257" s="19">
        <v>25431</v>
      </c>
      <c r="DY257" s="19">
        <v>60855</v>
      </c>
      <c r="DZ257" s="19">
        <v>2540694</v>
      </c>
      <c r="EA257" s="19">
        <v>2718900</v>
      </c>
      <c r="EB257" s="19">
        <v>15304</v>
      </c>
      <c r="EC257" s="19">
        <v>32983</v>
      </c>
      <c r="ED257" s="19">
        <v>1625925</v>
      </c>
      <c r="EE257" s="19">
        <v>1691772</v>
      </c>
      <c r="EF257" s="19">
        <v>13426</v>
      </c>
      <c r="EG257" s="19">
        <v>23519</v>
      </c>
      <c r="EH257" s="19">
        <v>1788085</v>
      </c>
      <c r="EI257" s="19">
        <v>1819749</v>
      </c>
      <c r="EJ257" s="19">
        <v>15732</v>
      </c>
      <c r="EK257" s="19">
        <v>23757</v>
      </c>
      <c r="EL257" s="19">
        <v>1507847</v>
      </c>
      <c r="EM257" s="19">
        <v>1573630</v>
      </c>
      <c r="EN257" s="38"/>
      <c r="EO257" s="38"/>
      <c r="EP257" s="38"/>
      <c r="EQ257" s="38"/>
      <c r="ER257" s="38"/>
      <c r="ES257" s="38"/>
      <c r="ET257" s="38"/>
      <c r="EU257" s="38"/>
    </row>
    <row r="258" spans="1:151" ht="11.25" customHeight="1">
      <c r="A258" s="12">
        <v>34</v>
      </c>
      <c r="B258" s="13" t="s">
        <v>60</v>
      </c>
      <c r="C258" s="6" t="s">
        <v>107</v>
      </c>
      <c r="D258" s="20">
        <v>206697</v>
      </c>
      <c r="E258" s="20">
        <v>291610</v>
      </c>
      <c r="F258" s="20">
        <v>3025827</v>
      </c>
      <c r="G258" s="20">
        <v>1095053</v>
      </c>
      <c r="H258" s="20">
        <v>28537</v>
      </c>
      <c r="I258" s="20">
        <v>34640</v>
      </c>
      <c r="J258" s="20">
        <v>305112</v>
      </c>
      <c r="K258" s="20">
        <v>161723</v>
      </c>
      <c r="L258" s="20">
        <v>38198</v>
      </c>
      <c r="M258" s="20">
        <v>54325</v>
      </c>
      <c r="N258" s="20">
        <v>536813</v>
      </c>
      <c r="O258" s="20">
        <v>206039</v>
      </c>
      <c r="P258" s="20">
        <v>23339</v>
      </c>
      <c r="Q258" s="20">
        <v>41006</v>
      </c>
      <c r="R258" s="20">
        <v>393747</v>
      </c>
      <c r="S258" s="20">
        <v>123278</v>
      </c>
      <c r="T258" s="20">
        <v>22182</v>
      </c>
      <c r="U258" s="20">
        <v>35451</v>
      </c>
      <c r="V258" s="20">
        <v>383110</v>
      </c>
      <c r="W258" s="20">
        <v>117008</v>
      </c>
      <c r="X258" s="20">
        <v>28049</v>
      </c>
      <c r="Y258" s="20">
        <v>39036</v>
      </c>
      <c r="Z258" s="20">
        <v>477135</v>
      </c>
      <c r="AA258" s="20">
        <v>144903</v>
      </c>
      <c r="AB258" s="21">
        <v>66392</v>
      </c>
      <c r="AC258" s="21">
        <v>87152</v>
      </c>
      <c r="AD258" s="21">
        <v>929908</v>
      </c>
      <c r="AE258" s="21">
        <v>342100</v>
      </c>
      <c r="AF258" s="21">
        <v>190149</v>
      </c>
      <c r="AG258" s="21">
        <v>269404</v>
      </c>
      <c r="AH258" s="21">
        <v>2761501</v>
      </c>
      <c r="AI258" s="21">
        <v>1011659</v>
      </c>
      <c r="AJ258" s="21">
        <v>25044</v>
      </c>
      <c r="AK258" s="21">
        <v>30419</v>
      </c>
      <c r="AL258" s="21">
        <v>264831</v>
      </c>
      <c r="AM258" s="21">
        <v>142939</v>
      </c>
      <c r="AN258" s="21">
        <v>33478</v>
      </c>
      <c r="AO258" s="21">
        <v>47884</v>
      </c>
      <c r="AP258" s="21">
        <v>463159</v>
      </c>
      <c r="AQ258" s="21">
        <v>181903</v>
      </c>
      <c r="AR258" s="21">
        <v>21149</v>
      </c>
      <c r="AS258" s="21">
        <v>37466</v>
      </c>
      <c r="AT258" s="21">
        <v>354271</v>
      </c>
      <c r="AU258" s="21">
        <v>112544</v>
      </c>
      <c r="AV258" s="21">
        <v>20677</v>
      </c>
      <c r="AW258" s="21">
        <v>33291</v>
      </c>
      <c r="AX258" s="21">
        <v>355450</v>
      </c>
      <c r="AY258" s="21">
        <v>109527</v>
      </c>
      <c r="AZ258" s="21">
        <v>26556</v>
      </c>
      <c r="BA258" s="21">
        <v>37085</v>
      </c>
      <c r="BB258" s="21">
        <v>448976</v>
      </c>
      <c r="BC258" s="21">
        <v>137580</v>
      </c>
      <c r="BD258" s="21">
        <v>63245</v>
      </c>
      <c r="BE258" s="21">
        <v>83259</v>
      </c>
      <c r="BF258" s="21">
        <v>874812</v>
      </c>
      <c r="BG258" s="21">
        <v>327164</v>
      </c>
      <c r="BH258" s="21">
        <v>9420</v>
      </c>
      <c r="BI258" s="21">
        <v>12888</v>
      </c>
      <c r="BJ258" s="21">
        <v>166889</v>
      </c>
      <c r="BK258" s="21">
        <v>47816</v>
      </c>
      <c r="BL258" s="21">
        <v>2018</v>
      </c>
      <c r="BM258" s="21">
        <v>2404</v>
      </c>
      <c r="BN258" s="21">
        <v>23691</v>
      </c>
      <c r="BO258" s="21">
        <v>11104</v>
      </c>
      <c r="BP258" s="21">
        <v>2733</v>
      </c>
      <c r="BQ258" s="21">
        <v>3747</v>
      </c>
      <c r="BR258" s="21">
        <v>43534</v>
      </c>
      <c r="BS258" s="21">
        <v>13906</v>
      </c>
      <c r="BT258" s="21">
        <v>1216</v>
      </c>
      <c r="BU258" s="21">
        <v>2108</v>
      </c>
      <c r="BV258" s="21">
        <v>25996</v>
      </c>
      <c r="BW258" s="21">
        <v>6127</v>
      </c>
      <c r="BX258" s="21">
        <v>854</v>
      </c>
      <c r="BY258" s="21">
        <v>1293</v>
      </c>
      <c r="BZ258" s="21">
        <v>18865</v>
      </c>
      <c r="CA258" s="21">
        <v>4090</v>
      </c>
      <c r="CB258" s="21">
        <v>896</v>
      </c>
      <c r="CC258" s="21">
        <v>1182</v>
      </c>
      <c r="CD258" s="21">
        <v>17082</v>
      </c>
      <c r="CE258" s="21">
        <v>4308</v>
      </c>
      <c r="CF258" s="21">
        <v>1703</v>
      </c>
      <c r="CG258" s="21">
        <v>2154</v>
      </c>
      <c r="CH258" s="21">
        <v>37718</v>
      </c>
      <c r="CI258" s="21">
        <v>8279</v>
      </c>
      <c r="CJ258" s="21">
        <v>8349</v>
      </c>
      <c r="CK258" s="21">
        <v>11215</v>
      </c>
      <c r="CL258" s="21">
        <v>129331</v>
      </c>
      <c r="CM258" s="21">
        <v>41823</v>
      </c>
      <c r="CN258" s="21">
        <v>1921</v>
      </c>
      <c r="CO258" s="21">
        <v>2277</v>
      </c>
      <c r="CP258" s="21">
        <v>21205</v>
      </c>
      <c r="CQ258" s="21">
        <v>10261</v>
      </c>
      <c r="CR258" s="21">
        <v>2574</v>
      </c>
      <c r="CS258" s="21">
        <v>3462</v>
      </c>
      <c r="CT258" s="21">
        <v>39859</v>
      </c>
      <c r="CU258" s="21">
        <v>13055</v>
      </c>
      <c r="CV258" s="21">
        <v>1124</v>
      </c>
      <c r="CW258" s="21">
        <v>1876</v>
      </c>
      <c r="CX258" s="21">
        <v>18476</v>
      </c>
      <c r="CY258" s="21">
        <v>5504</v>
      </c>
      <c r="CZ258" s="21">
        <v>706</v>
      </c>
      <c r="DA258" s="21">
        <v>1032</v>
      </c>
      <c r="DB258" s="21">
        <v>12351</v>
      </c>
      <c r="DC258" s="21">
        <v>3491</v>
      </c>
      <c r="DD258" s="21">
        <v>649</v>
      </c>
      <c r="DE258" s="21">
        <v>857</v>
      </c>
      <c r="DF258" s="21">
        <v>14090</v>
      </c>
      <c r="DG258" s="21">
        <v>3043</v>
      </c>
      <c r="DH258" s="21">
        <v>1375</v>
      </c>
      <c r="DI258" s="21">
        <v>1711</v>
      </c>
      <c r="DJ258" s="21">
        <v>23348</v>
      </c>
      <c r="DK258" s="21">
        <v>6467</v>
      </c>
      <c r="DL258" s="21">
        <v>8199</v>
      </c>
      <c r="DM258" s="21">
        <v>10991</v>
      </c>
      <c r="DN258" s="21">
        <v>134994</v>
      </c>
      <c r="DO258" s="21">
        <v>41570</v>
      </c>
      <c r="DP258" s="21">
        <v>1572</v>
      </c>
      <c r="DQ258" s="21">
        <v>1944</v>
      </c>
      <c r="DR258" s="21">
        <v>19075</v>
      </c>
      <c r="DS258" s="21">
        <v>8522</v>
      </c>
      <c r="DT258" s="21">
        <v>2146</v>
      </c>
      <c r="DU258" s="21">
        <v>2979</v>
      </c>
      <c r="DV258" s="22">
        <v>33794</v>
      </c>
      <c r="DW258" s="22">
        <v>11081</v>
      </c>
      <c r="DX258" s="22">
        <v>1066</v>
      </c>
      <c r="DY258" s="22">
        <v>1664</v>
      </c>
      <c r="DZ258" s="22">
        <v>20999</v>
      </c>
      <c r="EA258" s="22">
        <v>5229</v>
      </c>
      <c r="EB258" s="22">
        <v>799</v>
      </c>
      <c r="EC258" s="22">
        <v>1128</v>
      </c>
      <c r="ED258" s="22">
        <v>15308</v>
      </c>
      <c r="EE258" s="22">
        <v>3989</v>
      </c>
      <c r="EF258" s="22">
        <v>844</v>
      </c>
      <c r="EG258" s="22">
        <v>1094</v>
      </c>
      <c r="EH258" s="22">
        <v>14068</v>
      </c>
      <c r="EI258" s="22">
        <v>4279</v>
      </c>
      <c r="EJ258" s="22">
        <v>1772</v>
      </c>
      <c r="EK258" s="22">
        <v>2182</v>
      </c>
      <c r="EL258" s="22">
        <v>31747</v>
      </c>
      <c r="EM258" s="22">
        <v>8468</v>
      </c>
      <c r="EN258" s="39"/>
      <c r="EO258" s="39"/>
      <c r="EP258" s="39"/>
      <c r="EQ258" s="39"/>
      <c r="ER258" s="39"/>
      <c r="ES258" s="39"/>
      <c r="ET258" s="39"/>
      <c r="EU258" s="39"/>
    </row>
    <row r="259" spans="1:151" ht="11.25" customHeight="1">
      <c r="A259" s="12">
        <v>34</v>
      </c>
      <c r="B259" s="13" t="s">
        <v>60</v>
      </c>
      <c r="C259" s="6" t="s">
        <v>108</v>
      </c>
      <c r="D259" s="20">
        <v>526499</v>
      </c>
      <c r="E259" s="20">
        <v>943882</v>
      </c>
      <c r="F259" s="20">
        <v>10521898</v>
      </c>
      <c r="G259" s="20">
        <v>9303119</v>
      </c>
      <c r="H259" s="20">
        <v>80296</v>
      </c>
      <c r="I259" s="20">
        <v>106722</v>
      </c>
      <c r="J259" s="20">
        <v>1276585</v>
      </c>
      <c r="K259" s="20">
        <v>1419477</v>
      </c>
      <c r="L259" s="20">
        <v>117240</v>
      </c>
      <c r="M259" s="20">
        <v>218737</v>
      </c>
      <c r="N259" s="20">
        <v>2202131</v>
      </c>
      <c r="O259" s="20">
        <v>2093567</v>
      </c>
      <c r="P259" s="20">
        <v>82347</v>
      </c>
      <c r="Q259" s="20">
        <v>208749</v>
      </c>
      <c r="R259" s="20">
        <v>1635770</v>
      </c>
      <c r="S259" s="20">
        <v>1472167</v>
      </c>
      <c r="T259" s="20">
        <v>68715</v>
      </c>
      <c r="U259" s="20">
        <v>147769</v>
      </c>
      <c r="V259" s="20">
        <v>1406873</v>
      </c>
      <c r="W259" s="20">
        <v>1230835</v>
      </c>
      <c r="X259" s="20">
        <v>65220</v>
      </c>
      <c r="Y259" s="20">
        <v>107082</v>
      </c>
      <c r="Z259" s="20">
        <v>1431528</v>
      </c>
      <c r="AA259" s="20">
        <v>1159208</v>
      </c>
      <c r="AB259" s="21">
        <v>112681</v>
      </c>
      <c r="AC259" s="21">
        <v>154823</v>
      </c>
      <c r="AD259" s="21">
        <v>2569007</v>
      </c>
      <c r="AE259" s="21">
        <v>1927862</v>
      </c>
      <c r="AF259" s="21">
        <v>491151</v>
      </c>
      <c r="AG259" s="21">
        <v>885288</v>
      </c>
      <c r="AH259" s="21">
        <v>9800409</v>
      </c>
      <c r="AI259" s="21">
        <v>8685460</v>
      </c>
      <c r="AJ259" s="21">
        <v>71919</v>
      </c>
      <c r="AK259" s="21">
        <v>95768</v>
      </c>
      <c r="AL259" s="21">
        <v>1140335</v>
      </c>
      <c r="AM259" s="21">
        <v>1272408</v>
      </c>
      <c r="AN259" s="21">
        <v>105899</v>
      </c>
      <c r="AO259" s="21">
        <v>199211</v>
      </c>
      <c r="AP259" s="21">
        <v>1976038</v>
      </c>
      <c r="AQ259" s="21">
        <v>1893468</v>
      </c>
      <c r="AR259" s="21">
        <v>77055</v>
      </c>
      <c r="AS259" s="21">
        <v>196771</v>
      </c>
      <c r="AT259" s="21">
        <v>1524174</v>
      </c>
      <c r="AU259" s="21">
        <v>1379680</v>
      </c>
      <c r="AV259" s="21">
        <v>65476</v>
      </c>
      <c r="AW259" s="21">
        <v>141525</v>
      </c>
      <c r="AX259" s="21">
        <v>1337340</v>
      </c>
      <c r="AY259" s="21">
        <v>1174663</v>
      </c>
      <c r="AZ259" s="21">
        <v>62524</v>
      </c>
      <c r="BA259" s="21">
        <v>102879</v>
      </c>
      <c r="BB259" s="21">
        <v>1368420</v>
      </c>
      <c r="BC259" s="21">
        <v>1111915</v>
      </c>
      <c r="BD259" s="21">
        <v>108278</v>
      </c>
      <c r="BE259" s="21">
        <v>149134</v>
      </c>
      <c r="BF259" s="21">
        <v>2454100</v>
      </c>
      <c r="BG259" s="21">
        <v>1853323</v>
      </c>
      <c r="BH259" s="21">
        <v>19962</v>
      </c>
      <c r="BI259" s="21">
        <v>32807</v>
      </c>
      <c r="BJ259" s="21">
        <v>443264</v>
      </c>
      <c r="BK259" s="21">
        <v>346445</v>
      </c>
      <c r="BL259" s="21">
        <v>4867</v>
      </c>
      <c r="BM259" s="21">
        <v>6231</v>
      </c>
      <c r="BN259" s="21">
        <v>77855</v>
      </c>
      <c r="BO259" s="21">
        <v>85216</v>
      </c>
      <c r="BP259" s="21">
        <v>6473</v>
      </c>
      <c r="BQ259" s="21">
        <v>10873</v>
      </c>
      <c r="BR259" s="21">
        <v>135866</v>
      </c>
      <c r="BS259" s="21">
        <v>113654</v>
      </c>
      <c r="BT259" s="21">
        <v>2975</v>
      </c>
      <c r="BU259" s="21">
        <v>6785</v>
      </c>
      <c r="BV259" s="21">
        <v>78052</v>
      </c>
      <c r="BW259" s="21">
        <v>51115</v>
      </c>
      <c r="BX259" s="21">
        <v>1775</v>
      </c>
      <c r="BY259" s="21">
        <v>3442</v>
      </c>
      <c r="BZ259" s="21">
        <v>44551</v>
      </c>
      <c r="CA259" s="21">
        <v>30404</v>
      </c>
      <c r="CB259" s="21">
        <v>1488</v>
      </c>
      <c r="CC259" s="21">
        <v>2324</v>
      </c>
      <c r="CD259" s="21">
        <v>41875</v>
      </c>
      <c r="CE259" s="21">
        <v>25710</v>
      </c>
      <c r="CF259" s="21">
        <v>2384</v>
      </c>
      <c r="CG259" s="21">
        <v>3152</v>
      </c>
      <c r="CH259" s="21">
        <v>65062</v>
      </c>
      <c r="CI259" s="21">
        <v>40345</v>
      </c>
      <c r="CJ259" s="21">
        <v>16960</v>
      </c>
      <c r="CK259" s="21">
        <v>28072</v>
      </c>
      <c r="CL259" s="21">
        <v>346866</v>
      </c>
      <c r="CM259" s="21">
        <v>294688</v>
      </c>
      <c r="CN259" s="21">
        <v>4359</v>
      </c>
      <c r="CO259" s="21">
        <v>5638</v>
      </c>
      <c r="CP259" s="21">
        <v>71529</v>
      </c>
      <c r="CQ259" s="21">
        <v>76401</v>
      </c>
      <c r="CR259" s="21">
        <v>5678</v>
      </c>
      <c r="CS259" s="21">
        <v>9718</v>
      </c>
      <c r="CT259" s="21">
        <v>115261</v>
      </c>
      <c r="CU259" s="21">
        <v>99213</v>
      </c>
      <c r="CV259" s="21">
        <v>2486</v>
      </c>
      <c r="CW259" s="21">
        <v>5724</v>
      </c>
      <c r="CX259" s="21">
        <v>53461</v>
      </c>
      <c r="CY259" s="21">
        <v>43014</v>
      </c>
      <c r="CZ259" s="21">
        <v>1436</v>
      </c>
      <c r="DA259" s="21">
        <v>2802</v>
      </c>
      <c r="DB259" s="21">
        <v>30039</v>
      </c>
      <c r="DC259" s="21">
        <v>24642</v>
      </c>
      <c r="DD259" s="21">
        <v>1076</v>
      </c>
      <c r="DE259" s="21">
        <v>1703</v>
      </c>
      <c r="DF259" s="21">
        <v>26194</v>
      </c>
      <c r="DG259" s="21">
        <v>18897</v>
      </c>
      <c r="DH259" s="21">
        <v>1925</v>
      </c>
      <c r="DI259" s="21">
        <v>2487</v>
      </c>
      <c r="DJ259" s="21">
        <v>50379</v>
      </c>
      <c r="DK259" s="21">
        <v>32517</v>
      </c>
      <c r="DL259" s="21">
        <v>18388</v>
      </c>
      <c r="DM259" s="21">
        <v>30522</v>
      </c>
      <c r="DN259" s="21">
        <v>374622</v>
      </c>
      <c r="DO259" s="21">
        <v>322970</v>
      </c>
      <c r="DP259" s="21">
        <v>4018</v>
      </c>
      <c r="DQ259" s="21">
        <v>5316</v>
      </c>
      <c r="DR259" s="21">
        <v>64721</v>
      </c>
      <c r="DS259" s="21">
        <v>70667</v>
      </c>
      <c r="DT259" s="21">
        <v>5663</v>
      </c>
      <c r="DU259" s="21">
        <v>9808</v>
      </c>
      <c r="DV259" s="22">
        <v>110832</v>
      </c>
      <c r="DW259" s="22">
        <v>100885</v>
      </c>
      <c r="DX259" s="22">
        <v>2806</v>
      </c>
      <c r="DY259" s="22">
        <v>6254</v>
      </c>
      <c r="DZ259" s="22">
        <v>58134</v>
      </c>
      <c r="EA259" s="22">
        <v>49471</v>
      </c>
      <c r="EB259" s="22">
        <v>1803</v>
      </c>
      <c r="EC259" s="22">
        <v>3442</v>
      </c>
      <c r="ED259" s="22">
        <v>39493</v>
      </c>
      <c r="EE259" s="22">
        <v>31529</v>
      </c>
      <c r="EF259" s="22">
        <v>1620</v>
      </c>
      <c r="EG259" s="22">
        <v>2500</v>
      </c>
      <c r="EH259" s="22">
        <v>36913</v>
      </c>
      <c r="EI259" s="22">
        <v>28394</v>
      </c>
      <c r="EJ259" s="22">
        <v>2478</v>
      </c>
      <c r="EK259" s="22">
        <v>3202</v>
      </c>
      <c r="EL259" s="22">
        <v>64527</v>
      </c>
      <c r="EM259" s="22">
        <v>42021</v>
      </c>
      <c r="EN259" s="39"/>
      <c r="EO259" s="39"/>
      <c r="EP259" s="39"/>
      <c r="EQ259" s="39"/>
      <c r="ER259" s="39"/>
      <c r="ES259" s="39"/>
      <c r="ET259" s="39"/>
      <c r="EU259" s="39"/>
    </row>
    <row r="260" spans="1:151" ht="11.25" customHeight="1">
      <c r="A260" s="12">
        <v>34</v>
      </c>
      <c r="B260" s="13" t="s">
        <v>60</v>
      </c>
      <c r="C260" s="6" t="s">
        <v>109</v>
      </c>
      <c r="D260" s="20">
        <v>809285</v>
      </c>
      <c r="E260" s="20">
        <v>1475370</v>
      </c>
      <c r="F260" s="20">
        <v>28017439</v>
      </c>
      <c r="G260" s="20">
        <v>29752632</v>
      </c>
      <c r="H260" s="20">
        <v>87005</v>
      </c>
      <c r="I260" s="20">
        <v>107776</v>
      </c>
      <c r="J260" s="20">
        <v>2363145</v>
      </c>
      <c r="K260" s="20">
        <v>3063938</v>
      </c>
      <c r="L260" s="20">
        <v>211036</v>
      </c>
      <c r="M260" s="20">
        <v>353204</v>
      </c>
      <c r="N260" s="20">
        <v>6994662</v>
      </c>
      <c r="O260" s="20">
        <v>7788179</v>
      </c>
      <c r="P260" s="20">
        <v>139844</v>
      </c>
      <c r="Q260" s="20">
        <v>353530</v>
      </c>
      <c r="R260" s="20">
        <v>4998552</v>
      </c>
      <c r="S260" s="20">
        <v>5163774</v>
      </c>
      <c r="T260" s="20">
        <v>122650</v>
      </c>
      <c r="U260" s="20">
        <v>269733</v>
      </c>
      <c r="V260" s="20">
        <v>3566576</v>
      </c>
      <c r="W260" s="20">
        <v>4533959</v>
      </c>
      <c r="X260" s="20">
        <v>117077</v>
      </c>
      <c r="Y260" s="20">
        <v>196472</v>
      </c>
      <c r="Z260" s="20">
        <v>4683426</v>
      </c>
      <c r="AA260" s="20">
        <v>4358100</v>
      </c>
      <c r="AB260" s="21">
        <v>131673</v>
      </c>
      <c r="AC260" s="21">
        <v>194655</v>
      </c>
      <c r="AD260" s="21">
        <v>5411076</v>
      </c>
      <c r="AE260" s="21">
        <v>4844679</v>
      </c>
      <c r="AF260" s="21">
        <v>754355</v>
      </c>
      <c r="AG260" s="21">
        <v>1387949</v>
      </c>
      <c r="AH260" s="21">
        <v>26104559</v>
      </c>
      <c r="AI260" s="21">
        <v>27718901</v>
      </c>
      <c r="AJ260" s="21">
        <v>77248</v>
      </c>
      <c r="AK260" s="21">
        <v>95912</v>
      </c>
      <c r="AL260" s="21">
        <v>2102248</v>
      </c>
      <c r="AM260" s="21">
        <v>2713883</v>
      </c>
      <c r="AN260" s="21">
        <v>188753</v>
      </c>
      <c r="AO260" s="21">
        <v>319929</v>
      </c>
      <c r="AP260" s="21">
        <v>6238569</v>
      </c>
      <c r="AQ260" s="21">
        <v>6951903</v>
      </c>
      <c r="AR260" s="21">
        <v>131160</v>
      </c>
      <c r="AS260" s="21">
        <v>334538</v>
      </c>
      <c r="AT260" s="21">
        <v>4677842</v>
      </c>
      <c r="AU260" s="21">
        <v>4840211</v>
      </c>
      <c r="AV260" s="21">
        <v>117320</v>
      </c>
      <c r="AW260" s="21">
        <v>259423</v>
      </c>
      <c r="AX260" s="21">
        <v>3363077</v>
      </c>
      <c r="AY260" s="21">
        <v>4336592</v>
      </c>
      <c r="AZ260" s="21">
        <v>112969</v>
      </c>
      <c r="BA260" s="21">
        <v>190078</v>
      </c>
      <c r="BB260" s="21">
        <v>4517674</v>
      </c>
      <c r="BC260" s="21">
        <v>4206160</v>
      </c>
      <c r="BD260" s="21">
        <v>126905</v>
      </c>
      <c r="BE260" s="21">
        <v>188069</v>
      </c>
      <c r="BF260" s="21">
        <v>5205148</v>
      </c>
      <c r="BG260" s="21">
        <v>4670149</v>
      </c>
      <c r="BH260" s="21">
        <v>25652</v>
      </c>
      <c r="BI260" s="21">
        <v>40352</v>
      </c>
      <c r="BJ260" s="21">
        <v>901765</v>
      </c>
      <c r="BK260" s="21">
        <v>939728</v>
      </c>
      <c r="BL260" s="21">
        <v>5315</v>
      </c>
      <c r="BM260" s="21">
        <v>6304</v>
      </c>
      <c r="BN260" s="21">
        <v>136885</v>
      </c>
      <c r="BO260" s="21">
        <v>189101</v>
      </c>
      <c r="BP260" s="21">
        <v>9925</v>
      </c>
      <c r="BQ260" s="21">
        <v>14636</v>
      </c>
      <c r="BR260" s="21">
        <v>330777</v>
      </c>
      <c r="BS260" s="21">
        <v>367024</v>
      </c>
      <c r="BT260" s="21">
        <v>3562</v>
      </c>
      <c r="BU260" s="21">
        <v>8133</v>
      </c>
      <c r="BV260" s="21">
        <v>140495</v>
      </c>
      <c r="BW260" s="21">
        <v>131947</v>
      </c>
      <c r="BX260" s="21">
        <v>2242</v>
      </c>
      <c r="BY260" s="21">
        <v>4491</v>
      </c>
      <c r="BZ260" s="21">
        <v>84053</v>
      </c>
      <c r="CA260" s="21">
        <v>82370</v>
      </c>
      <c r="CB260" s="21">
        <v>1926</v>
      </c>
      <c r="CC260" s="21">
        <v>3028</v>
      </c>
      <c r="CD260" s="21">
        <v>84454</v>
      </c>
      <c r="CE260" s="21">
        <v>71091</v>
      </c>
      <c r="CF260" s="21">
        <v>2682</v>
      </c>
      <c r="CG260" s="21">
        <v>3760</v>
      </c>
      <c r="CH260" s="21">
        <v>125098</v>
      </c>
      <c r="CI260" s="21">
        <v>98192</v>
      </c>
      <c r="CJ260" s="21">
        <v>22553</v>
      </c>
      <c r="CK260" s="21">
        <v>36678</v>
      </c>
      <c r="CL260" s="21">
        <v>776913</v>
      </c>
      <c r="CM260" s="21">
        <v>828920</v>
      </c>
      <c r="CN260" s="21">
        <v>4452</v>
      </c>
      <c r="CO260" s="21">
        <v>5494</v>
      </c>
      <c r="CP260" s="21">
        <v>115800</v>
      </c>
      <c r="CQ260" s="21">
        <v>158813</v>
      </c>
      <c r="CR260" s="21">
        <v>9257</v>
      </c>
      <c r="CS260" s="21">
        <v>14234</v>
      </c>
      <c r="CT260" s="21">
        <v>314651</v>
      </c>
      <c r="CU260" s="21">
        <v>344215</v>
      </c>
      <c r="CV260" s="21">
        <v>3459</v>
      </c>
      <c r="CW260" s="21">
        <v>7988</v>
      </c>
      <c r="CX260" s="21">
        <v>128691</v>
      </c>
      <c r="CY260" s="21">
        <v>128195</v>
      </c>
      <c r="CZ260" s="21">
        <v>1963</v>
      </c>
      <c r="DA260" s="21">
        <v>3925</v>
      </c>
      <c r="DB260" s="21">
        <v>73350</v>
      </c>
      <c r="DC260" s="21">
        <v>72060</v>
      </c>
      <c r="DD260" s="21">
        <v>1413</v>
      </c>
      <c r="DE260" s="21">
        <v>2234</v>
      </c>
      <c r="DF260" s="21">
        <v>57488</v>
      </c>
      <c r="DG260" s="21">
        <v>52058</v>
      </c>
      <c r="DH260" s="21">
        <v>2009</v>
      </c>
      <c r="DI260" s="21">
        <v>2803</v>
      </c>
      <c r="DJ260" s="21">
        <v>86931</v>
      </c>
      <c r="DK260" s="21">
        <v>73577</v>
      </c>
      <c r="DL260" s="21">
        <v>32377</v>
      </c>
      <c r="DM260" s="21">
        <v>50743</v>
      </c>
      <c r="DN260" s="21">
        <v>1135966</v>
      </c>
      <c r="DO260" s="21">
        <v>1204810</v>
      </c>
      <c r="DP260" s="21">
        <v>5305</v>
      </c>
      <c r="DQ260" s="21">
        <v>6370</v>
      </c>
      <c r="DR260" s="21">
        <v>145096</v>
      </c>
      <c r="DS260" s="21">
        <v>191241</v>
      </c>
      <c r="DT260" s="21">
        <v>13026</v>
      </c>
      <c r="DU260" s="21">
        <v>19041</v>
      </c>
      <c r="DV260" s="22">
        <v>441441</v>
      </c>
      <c r="DW260" s="22">
        <v>492061</v>
      </c>
      <c r="DX260" s="22">
        <v>5225</v>
      </c>
      <c r="DY260" s="22">
        <v>11004</v>
      </c>
      <c r="DZ260" s="22">
        <v>192017</v>
      </c>
      <c r="EA260" s="22">
        <v>195367</v>
      </c>
      <c r="EB260" s="22">
        <v>3367</v>
      </c>
      <c r="EC260" s="22">
        <v>6385</v>
      </c>
      <c r="ED260" s="22">
        <v>130148</v>
      </c>
      <c r="EE260" s="22">
        <v>125306</v>
      </c>
      <c r="EF260" s="22">
        <v>2695</v>
      </c>
      <c r="EG260" s="22">
        <v>4160</v>
      </c>
      <c r="EH260" s="22">
        <v>108263</v>
      </c>
      <c r="EI260" s="22">
        <v>99881</v>
      </c>
      <c r="EJ260" s="22">
        <v>2759</v>
      </c>
      <c r="EK260" s="22">
        <v>3783</v>
      </c>
      <c r="EL260" s="22">
        <v>118997</v>
      </c>
      <c r="EM260" s="22">
        <v>100952</v>
      </c>
      <c r="EN260" s="39"/>
      <c r="EO260" s="39"/>
      <c r="EP260" s="39"/>
      <c r="EQ260" s="39"/>
      <c r="ER260" s="39"/>
      <c r="ES260" s="39"/>
      <c r="ET260" s="39"/>
      <c r="EU260" s="39"/>
    </row>
    <row r="261" spans="1:151" ht="11.25" customHeight="1">
      <c r="A261" s="12">
        <v>34</v>
      </c>
      <c r="B261" s="13" t="s">
        <v>60</v>
      </c>
      <c r="C261" s="6" t="s">
        <v>110</v>
      </c>
      <c r="D261" s="20">
        <v>572283</v>
      </c>
      <c r="E261" s="20">
        <v>1051473</v>
      </c>
      <c r="F261" s="20">
        <v>34072007</v>
      </c>
      <c r="G261" s="20">
        <v>35325487</v>
      </c>
      <c r="H261" s="20">
        <v>30688</v>
      </c>
      <c r="I261" s="20">
        <v>35756</v>
      </c>
      <c r="J261" s="20">
        <v>1359753</v>
      </c>
      <c r="K261" s="20">
        <v>1852594</v>
      </c>
      <c r="L261" s="20">
        <v>133146</v>
      </c>
      <c r="M261" s="20">
        <v>206480</v>
      </c>
      <c r="N261" s="20">
        <v>7159542</v>
      </c>
      <c r="O261" s="20">
        <v>8134540</v>
      </c>
      <c r="P261" s="20">
        <v>99042</v>
      </c>
      <c r="Q261" s="20">
        <v>246014</v>
      </c>
      <c r="R261" s="20">
        <v>5861099</v>
      </c>
      <c r="S261" s="20">
        <v>6110386</v>
      </c>
      <c r="T261" s="20">
        <v>93171</v>
      </c>
      <c r="U261" s="20">
        <v>212008</v>
      </c>
      <c r="V261" s="20">
        <v>5726636</v>
      </c>
      <c r="W261" s="20">
        <v>5769377</v>
      </c>
      <c r="X261" s="20">
        <v>97956</v>
      </c>
      <c r="Y261" s="20">
        <v>172914</v>
      </c>
      <c r="Z261" s="20">
        <v>6315455</v>
      </c>
      <c r="AA261" s="20">
        <v>6074011</v>
      </c>
      <c r="AB261" s="21">
        <v>118280</v>
      </c>
      <c r="AC261" s="21">
        <v>178301</v>
      </c>
      <c r="AD261" s="21">
        <v>7649520</v>
      </c>
      <c r="AE261" s="21">
        <v>7384576</v>
      </c>
      <c r="AF261" s="21">
        <v>529551</v>
      </c>
      <c r="AG261" s="21">
        <v>984673</v>
      </c>
      <c r="AH261" s="21">
        <v>31682156</v>
      </c>
      <c r="AI261" s="21">
        <v>32688767</v>
      </c>
      <c r="AJ261" s="21">
        <v>25728</v>
      </c>
      <c r="AK261" s="21">
        <v>30153</v>
      </c>
      <c r="AL261" s="21">
        <v>1144790</v>
      </c>
      <c r="AM261" s="21">
        <v>1550069</v>
      </c>
      <c r="AN261" s="21">
        <v>114218</v>
      </c>
      <c r="AO261" s="21">
        <v>180197</v>
      </c>
      <c r="AP261" s="21">
        <v>6156956</v>
      </c>
      <c r="AQ261" s="21">
        <v>6968044</v>
      </c>
      <c r="AR261" s="21">
        <v>91442</v>
      </c>
      <c r="AS261" s="21">
        <v>229720</v>
      </c>
      <c r="AT261" s="21">
        <v>5408364</v>
      </c>
      <c r="AU261" s="21">
        <v>5639578</v>
      </c>
      <c r="AV261" s="21">
        <v>89100</v>
      </c>
      <c r="AW261" s="21">
        <v>204054</v>
      </c>
      <c r="AX261" s="21">
        <v>5473060</v>
      </c>
      <c r="AY261" s="21">
        <v>5517665</v>
      </c>
      <c r="AZ261" s="21">
        <v>94818</v>
      </c>
      <c r="BA261" s="21">
        <v>167871</v>
      </c>
      <c r="BB261" s="21">
        <v>6110299</v>
      </c>
      <c r="BC261" s="21">
        <v>5880040</v>
      </c>
      <c r="BD261" s="21">
        <v>114245</v>
      </c>
      <c r="BE261" s="21">
        <v>172678</v>
      </c>
      <c r="BF261" s="21">
        <v>7388683</v>
      </c>
      <c r="BG261" s="21">
        <v>7133368</v>
      </c>
      <c r="BH261" s="21">
        <v>18663</v>
      </c>
      <c r="BI261" s="21">
        <v>28871</v>
      </c>
      <c r="BJ261" s="21">
        <v>1073044</v>
      </c>
      <c r="BK261" s="21">
        <v>1152202</v>
      </c>
      <c r="BL261" s="21">
        <v>2772</v>
      </c>
      <c r="BM261" s="21">
        <v>3059</v>
      </c>
      <c r="BN261" s="21">
        <v>113954</v>
      </c>
      <c r="BO261" s="21">
        <v>169639</v>
      </c>
      <c r="BP261" s="21">
        <v>7663</v>
      </c>
      <c r="BQ261" s="21">
        <v>10666</v>
      </c>
      <c r="BR261" s="21">
        <v>398977</v>
      </c>
      <c r="BS261" s="21">
        <v>472958</v>
      </c>
      <c r="BT261" s="21">
        <v>2675</v>
      </c>
      <c r="BU261" s="21">
        <v>6042</v>
      </c>
      <c r="BV261" s="21">
        <v>159314</v>
      </c>
      <c r="BW261" s="21">
        <v>164812</v>
      </c>
      <c r="BX261" s="21">
        <v>1504</v>
      </c>
      <c r="BY261" s="21">
        <v>3005</v>
      </c>
      <c r="BZ261" s="21">
        <v>99714</v>
      </c>
      <c r="CA261" s="21">
        <v>92756</v>
      </c>
      <c r="CB261" s="21">
        <v>1599</v>
      </c>
      <c r="CC261" s="21">
        <v>2621</v>
      </c>
      <c r="CD261" s="21">
        <v>128480</v>
      </c>
      <c r="CE261" s="21">
        <v>99336</v>
      </c>
      <c r="CF261" s="21">
        <v>2450</v>
      </c>
      <c r="CG261" s="21">
        <v>3478</v>
      </c>
      <c r="CH261" s="21">
        <v>172602</v>
      </c>
      <c r="CI261" s="21">
        <v>152698</v>
      </c>
      <c r="CJ261" s="21">
        <v>17531</v>
      </c>
      <c r="CK261" s="21">
        <v>27571</v>
      </c>
      <c r="CL261" s="21">
        <v>970619</v>
      </c>
      <c r="CM261" s="21">
        <v>1087530</v>
      </c>
      <c r="CN261" s="21">
        <v>2387</v>
      </c>
      <c r="CO261" s="21">
        <v>2689</v>
      </c>
      <c r="CP261" s="21">
        <v>100265</v>
      </c>
      <c r="CQ261" s="21">
        <v>146675</v>
      </c>
      <c r="CR261" s="21">
        <v>8013</v>
      </c>
      <c r="CS261" s="21">
        <v>11266</v>
      </c>
      <c r="CT261" s="21">
        <v>422743</v>
      </c>
      <c r="CU261" s="21">
        <v>497821</v>
      </c>
      <c r="CV261" s="21">
        <v>3085</v>
      </c>
      <c r="CW261" s="21">
        <v>6936</v>
      </c>
      <c r="CX261" s="21">
        <v>182753</v>
      </c>
      <c r="CY261" s="21">
        <v>191299</v>
      </c>
      <c r="CZ261" s="21">
        <v>1431</v>
      </c>
      <c r="DA261" s="21">
        <v>2837</v>
      </c>
      <c r="DB261" s="21">
        <v>91918</v>
      </c>
      <c r="DC261" s="21">
        <v>88956</v>
      </c>
      <c r="DD261" s="21">
        <v>1013</v>
      </c>
      <c r="DE261" s="21">
        <v>1630</v>
      </c>
      <c r="DF261" s="21">
        <v>67682</v>
      </c>
      <c r="DG261" s="21">
        <v>62768</v>
      </c>
      <c r="DH261" s="21">
        <v>1602</v>
      </c>
      <c r="DI261" s="21">
        <v>2213</v>
      </c>
      <c r="DJ261" s="21">
        <v>105255</v>
      </c>
      <c r="DK261" s="21">
        <v>100009</v>
      </c>
      <c r="DL261" s="21">
        <v>25201</v>
      </c>
      <c r="DM261" s="21">
        <v>39229</v>
      </c>
      <c r="DN261" s="21">
        <v>1419231</v>
      </c>
      <c r="DO261" s="21">
        <v>1549188</v>
      </c>
      <c r="DP261" s="21">
        <v>2573</v>
      </c>
      <c r="DQ261" s="21">
        <v>2914</v>
      </c>
      <c r="DR261" s="21">
        <v>114697</v>
      </c>
      <c r="DS261" s="21">
        <v>155850</v>
      </c>
      <c r="DT261" s="21">
        <v>10915</v>
      </c>
      <c r="DU261" s="21">
        <v>15017</v>
      </c>
      <c r="DV261" s="22">
        <v>579842</v>
      </c>
      <c r="DW261" s="22">
        <v>668674</v>
      </c>
      <c r="DX261" s="22">
        <v>4515</v>
      </c>
      <c r="DY261" s="22">
        <v>9358</v>
      </c>
      <c r="DZ261" s="22">
        <v>269981</v>
      </c>
      <c r="EA261" s="22">
        <v>279508</v>
      </c>
      <c r="EB261" s="22">
        <v>2640</v>
      </c>
      <c r="EC261" s="22">
        <v>5117</v>
      </c>
      <c r="ED261" s="22">
        <v>161656</v>
      </c>
      <c r="EE261" s="22">
        <v>162754</v>
      </c>
      <c r="EF261" s="22">
        <v>2125</v>
      </c>
      <c r="EG261" s="22">
        <v>3413</v>
      </c>
      <c r="EH261" s="22">
        <v>137472</v>
      </c>
      <c r="EI261" s="22">
        <v>131202</v>
      </c>
      <c r="EJ261" s="22">
        <v>2433</v>
      </c>
      <c r="EK261" s="22">
        <v>3410</v>
      </c>
      <c r="EL261" s="22">
        <v>155581</v>
      </c>
      <c r="EM261" s="22">
        <v>151198</v>
      </c>
      <c r="EN261" s="39"/>
      <c r="EO261" s="39"/>
      <c r="EP261" s="39"/>
      <c r="EQ261" s="39"/>
      <c r="ER261" s="39"/>
      <c r="ES261" s="39"/>
      <c r="ET261" s="39"/>
      <c r="EU261" s="39"/>
    </row>
    <row r="262" spans="1:151" ht="11.25" customHeight="1">
      <c r="A262" s="12">
        <v>34</v>
      </c>
      <c r="B262" s="13" t="s">
        <v>60</v>
      </c>
      <c r="C262" s="6" t="s">
        <v>111</v>
      </c>
      <c r="D262" s="20">
        <v>395518</v>
      </c>
      <c r="E262" s="20">
        <v>821555</v>
      </c>
      <c r="F262" s="20">
        <v>33294400</v>
      </c>
      <c r="G262" s="20">
        <v>34320470</v>
      </c>
      <c r="H262" s="20">
        <v>9405</v>
      </c>
      <c r="I262" s="20">
        <v>11450</v>
      </c>
      <c r="J262" s="20">
        <v>585609</v>
      </c>
      <c r="K262" s="20">
        <v>798097</v>
      </c>
      <c r="L262" s="20">
        <v>71029</v>
      </c>
      <c r="M262" s="20">
        <v>125451</v>
      </c>
      <c r="N262" s="20">
        <v>5330046</v>
      </c>
      <c r="O262" s="20">
        <v>6128327</v>
      </c>
      <c r="P262" s="20">
        <v>69876</v>
      </c>
      <c r="Q262" s="20">
        <v>193579</v>
      </c>
      <c r="R262" s="20">
        <v>5782179</v>
      </c>
      <c r="S262" s="20">
        <v>6073840</v>
      </c>
      <c r="T262" s="20">
        <v>70941</v>
      </c>
      <c r="U262" s="20">
        <v>179450</v>
      </c>
      <c r="V262" s="20">
        <v>6126536</v>
      </c>
      <c r="W262" s="20">
        <v>6166065</v>
      </c>
      <c r="X262" s="20">
        <v>77058</v>
      </c>
      <c r="Y262" s="20">
        <v>151297</v>
      </c>
      <c r="Z262" s="20">
        <v>6868420</v>
      </c>
      <c r="AA262" s="20">
        <v>6702630</v>
      </c>
      <c r="AB262" s="21">
        <v>97209</v>
      </c>
      <c r="AC262" s="21">
        <v>160328</v>
      </c>
      <c r="AD262" s="21">
        <v>8601607</v>
      </c>
      <c r="AE262" s="21">
        <v>8451507</v>
      </c>
      <c r="AF262" s="21">
        <v>368863</v>
      </c>
      <c r="AG262" s="21">
        <v>774829</v>
      </c>
      <c r="AH262" s="21">
        <v>31212096</v>
      </c>
      <c r="AI262" s="21">
        <v>32014620</v>
      </c>
      <c r="AJ262" s="21">
        <v>7533</v>
      </c>
      <c r="AK262" s="21">
        <v>9262</v>
      </c>
      <c r="AL262" s="21">
        <v>472399</v>
      </c>
      <c r="AM262" s="21">
        <v>638793</v>
      </c>
      <c r="AN262" s="21">
        <v>59828</v>
      </c>
      <c r="AO262" s="21">
        <v>108300</v>
      </c>
      <c r="AP262" s="21">
        <v>4516243</v>
      </c>
      <c r="AQ262" s="21">
        <v>5160537</v>
      </c>
      <c r="AR262" s="21">
        <v>64403</v>
      </c>
      <c r="AS262" s="21">
        <v>180757</v>
      </c>
      <c r="AT262" s="21">
        <v>5338903</v>
      </c>
      <c r="AU262" s="21">
        <v>5597523</v>
      </c>
      <c r="AV262" s="21">
        <v>68093</v>
      </c>
      <c r="AW262" s="21">
        <v>173376</v>
      </c>
      <c r="AX262" s="21">
        <v>5882539</v>
      </c>
      <c r="AY262" s="21">
        <v>5919147</v>
      </c>
      <c r="AZ262" s="21">
        <v>74881</v>
      </c>
      <c r="BA262" s="21">
        <v>147508</v>
      </c>
      <c r="BB262" s="21">
        <v>6672317</v>
      </c>
      <c r="BC262" s="21">
        <v>6514485</v>
      </c>
      <c r="BD262" s="21">
        <v>94125</v>
      </c>
      <c r="BE262" s="21">
        <v>155626</v>
      </c>
      <c r="BF262" s="21">
        <v>8329693</v>
      </c>
      <c r="BG262" s="21">
        <v>8184133</v>
      </c>
      <c r="BH262" s="21">
        <v>12209</v>
      </c>
      <c r="BI262" s="21">
        <v>21227</v>
      </c>
      <c r="BJ262" s="21">
        <v>972494</v>
      </c>
      <c r="BK262" s="21">
        <v>1057855</v>
      </c>
      <c r="BL262" s="21">
        <v>1085</v>
      </c>
      <c r="BM262" s="21">
        <v>1231</v>
      </c>
      <c r="BN262" s="21">
        <v>62370</v>
      </c>
      <c r="BO262" s="21">
        <v>92681</v>
      </c>
      <c r="BP262" s="21">
        <v>4658</v>
      </c>
      <c r="BQ262" s="21">
        <v>6979</v>
      </c>
      <c r="BR262" s="21">
        <v>337780</v>
      </c>
      <c r="BS262" s="21">
        <v>402067</v>
      </c>
      <c r="BT262" s="21">
        <v>2094</v>
      </c>
      <c r="BU262" s="21">
        <v>5219</v>
      </c>
      <c r="BV262" s="21">
        <v>171058</v>
      </c>
      <c r="BW262" s="21">
        <v>182501</v>
      </c>
      <c r="BX262" s="21">
        <v>1044</v>
      </c>
      <c r="BY262" s="21">
        <v>2357</v>
      </c>
      <c r="BZ262" s="21">
        <v>93578</v>
      </c>
      <c r="CA262" s="21">
        <v>90774</v>
      </c>
      <c r="CB262" s="21">
        <v>1256</v>
      </c>
      <c r="CC262" s="21">
        <v>2186</v>
      </c>
      <c r="CD262" s="21">
        <v>119521</v>
      </c>
      <c r="CE262" s="21">
        <v>108927</v>
      </c>
      <c r="CF262" s="21">
        <v>2072</v>
      </c>
      <c r="CG262" s="21">
        <v>3255</v>
      </c>
      <c r="CH262" s="21">
        <v>188184</v>
      </c>
      <c r="CI262" s="21">
        <v>180902</v>
      </c>
      <c r="CJ262" s="21">
        <v>11655</v>
      </c>
      <c r="CK262" s="21">
        <v>20061</v>
      </c>
      <c r="CL262" s="21">
        <v>894942</v>
      </c>
      <c r="CM262" s="21">
        <v>1009921</v>
      </c>
      <c r="CN262" s="21">
        <v>1006</v>
      </c>
      <c r="CO262" s="21">
        <v>1144</v>
      </c>
      <c r="CP262" s="21">
        <v>59203</v>
      </c>
      <c r="CQ262" s="21">
        <v>86049</v>
      </c>
      <c r="CR262" s="21">
        <v>5259</v>
      </c>
      <c r="CS262" s="21">
        <v>7832</v>
      </c>
      <c r="CT262" s="21">
        <v>380107</v>
      </c>
      <c r="CU262" s="21">
        <v>454856</v>
      </c>
      <c r="CV262" s="21">
        <v>2389</v>
      </c>
      <c r="CW262" s="21">
        <v>5680</v>
      </c>
      <c r="CX262" s="21">
        <v>190568</v>
      </c>
      <c r="CY262" s="21">
        <v>208490</v>
      </c>
      <c r="CZ262" s="21">
        <v>985</v>
      </c>
      <c r="DA262" s="21">
        <v>2154</v>
      </c>
      <c r="DB262" s="21">
        <v>85641</v>
      </c>
      <c r="DC262" s="21">
        <v>85605</v>
      </c>
      <c r="DD262" s="21">
        <v>674</v>
      </c>
      <c r="DE262" s="21">
        <v>1212</v>
      </c>
      <c r="DF262" s="21">
        <v>60837</v>
      </c>
      <c r="DG262" s="21">
        <v>58336</v>
      </c>
      <c r="DH262" s="21">
        <v>1342</v>
      </c>
      <c r="DI262" s="21">
        <v>2039</v>
      </c>
      <c r="DJ262" s="21">
        <v>118584</v>
      </c>
      <c r="DK262" s="21">
        <v>116582</v>
      </c>
      <c r="DL262" s="21">
        <v>15000</v>
      </c>
      <c r="DM262" s="21">
        <v>26665</v>
      </c>
      <c r="DN262" s="21">
        <v>1187360</v>
      </c>
      <c r="DO262" s="21">
        <v>1295927</v>
      </c>
      <c r="DP262" s="21">
        <v>866</v>
      </c>
      <c r="DQ262" s="21">
        <v>1044</v>
      </c>
      <c r="DR262" s="21">
        <v>54007</v>
      </c>
      <c r="DS262" s="21">
        <v>73253</v>
      </c>
      <c r="DT262" s="21">
        <v>5942</v>
      </c>
      <c r="DU262" s="21">
        <v>9319</v>
      </c>
      <c r="DV262" s="22">
        <v>433695</v>
      </c>
      <c r="DW262" s="22">
        <v>512933</v>
      </c>
      <c r="DX262" s="22">
        <v>3084</v>
      </c>
      <c r="DY262" s="22">
        <v>7142</v>
      </c>
      <c r="DZ262" s="22">
        <v>252707</v>
      </c>
      <c r="EA262" s="22">
        <v>267826</v>
      </c>
      <c r="EB262" s="22">
        <v>1863</v>
      </c>
      <c r="EC262" s="22">
        <v>3920</v>
      </c>
      <c r="ED262" s="22">
        <v>158355</v>
      </c>
      <c r="EE262" s="22">
        <v>161312</v>
      </c>
      <c r="EF262" s="22">
        <v>1503</v>
      </c>
      <c r="EG262" s="22">
        <v>2577</v>
      </c>
      <c r="EH262" s="22">
        <v>135264</v>
      </c>
      <c r="EI262" s="22">
        <v>129808</v>
      </c>
      <c r="EJ262" s="22">
        <v>1742</v>
      </c>
      <c r="EK262" s="22">
        <v>2663</v>
      </c>
      <c r="EL262" s="22">
        <v>153330</v>
      </c>
      <c r="EM262" s="22">
        <v>150791</v>
      </c>
      <c r="EN262" s="39"/>
      <c r="EO262" s="39"/>
      <c r="EP262" s="39"/>
      <c r="EQ262" s="39"/>
      <c r="ER262" s="39"/>
      <c r="ES262" s="39"/>
      <c r="ET262" s="39"/>
      <c r="EU262" s="39"/>
    </row>
    <row r="263" spans="1:151" ht="11.25" customHeight="1">
      <c r="A263" s="12">
        <v>34</v>
      </c>
      <c r="B263" s="13" t="s">
        <v>60</v>
      </c>
      <c r="C263" s="6" t="s">
        <v>112</v>
      </c>
      <c r="D263" s="20">
        <v>730602</v>
      </c>
      <c r="E263" s="20">
        <v>1874807</v>
      </c>
      <c r="F263" s="20">
        <v>98291729</v>
      </c>
      <c r="G263" s="20">
        <v>101671967</v>
      </c>
      <c r="H263" s="20">
        <v>5050</v>
      </c>
      <c r="I263" s="20">
        <v>7169</v>
      </c>
      <c r="J263" s="20">
        <v>453005</v>
      </c>
      <c r="K263" s="20">
        <v>641983</v>
      </c>
      <c r="L263" s="20">
        <v>91027</v>
      </c>
      <c r="M263" s="20">
        <v>197226</v>
      </c>
      <c r="N263" s="20">
        <v>10425395</v>
      </c>
      <c r="O263" s="20">
        <v>12257754</v>
      </c>
      <c r="P263" s="20">
        <v>146048</v>
      </c>
      <c r="Q263" s="20">
        <v>485004</v>
      </c>
      <c r="R263" s="20">
        <v>19398084</v>
      </c>
      <c r="S263" s="20">
        <v>20555536</v>
      </c>
      <c r="T263" s="20">
        <v>155546</v>
      </c>
      <c r="U263" s="20">
        <v>492290</v>
      </c>
      <c r="V263" s="20">
        <v>21685850</v>
      </c>
      <c r="W263" s="20">
        <v>22066693</v>
      </c>
      <c r="X263" s="20">
        <v>157738</v>
      </c>
      <c r="Y263" s="20">
        <v>362401</v>
      </c>
      <c r="Z263" s="20">
        <v>22237377</v>
      </c>
      <c r="AA263" s="20">
        <v>22109027</v>
      </c>
      <c r="AB263" s="21">
        <v>175193</v>
      </c>
      <c r="AC263" s="21">
        <v>330717</v>
      </c>
      <c r="AD263" s="21">
        <v>24092015</v>
      </c>
      <c r="AE263" s="21">
        <v>24040973</v>
      </c>
      <c r="AF263" s="21">
        <v>690475</v>
      </c>
      <c r="AG263" s="21">
        <v>1789964</v>
      </c>
      <c r="AH263" s="21">
        <v>93378412</v>
      </c>
      <c r="AI263" s="21">
        <v>96156231</v>
      </c>
      <c r="AJ263" s="21">
        <v>3979</v>
      </c>
      <c r="AK263" s="21">
        <v>5777</v>
      </c>
      <c r="AL263" s="21">
        <v>362045</v>
      </c>
      <c r="AM263" s="21">
        <v>504041</v>
      </c>
      <c r="AN263" s="21">
        <v>76585</v>
      </c>
      <c r="AO263" s="21">
        <v>170704</v>
      </c>
      <c r="AP263" s="21">
        <v>8845395</v>
      </c>
      <c r="AQ263" s="21">
        <v>10299556</v>
      </c>
      <c r="AR263" s="21">
        <v>135889</v>
      </c>
      <c r="AS263" s="21">
        <v>458064</v>
      </c>
      <c r="AT263" s="21">
        <v>18120557</v>
      </c>
      <c r="AU263" s="21">
        <v>19146489</v>
      </c>
      <c r="AV263" s="21">
        <v>150501</v>
      </c>
      <c r="AW263" s="21">
        <v>479661</v>
      </c>
      <c r="AX263" s="21">
        <v>21010166</v>
      </c>
      <c r="AY263" s="21">
        <v>21364193</v>
      </c>
      <c r="AZ263" s="21">
        <v>153642</v>
      </c>
      <c r="BA263" s="21">
        <v>354369</v>
      </c>
      <c r="BB263" s="21">
        <v>21659840</v>
      </c>
      <c r="BC263" s="21">
        <v>21536050</v>
      </c>
      <c r="BD263" s="21">
        <v>169879</v>
      </c>
      <c r="BE263" s="21">
        <v>321389</v>
      </c>
      <c r="BF263" s="21">
        <v>23380407</v>
      </c>
      <c r="BG263" s="21">
        <v>23305900</v>
      </c>
      <c r="BH263" s="21">
        <v>19838</v>
      </c>
      <c r="BI263" s="21">
        <v>40910</v>
      </c>
      <c r="BJ263" s="21">
        <v>2543923</v>
      </c>
      <c r="BK263" s="21">
        <v>2744168</v>
      </c>
      <c r="BL263" s="21">
        <v>661</v>
      </c>
      <c r="BM263" s="21">
        <v>780</v>
      </c>
      <c r="BN263" s="21">
        <v>52904</v>
      </c>
      <c r="BO263" s="21">
        <v>84649</v>
      </c>
      <c r="BP263" s="21">
        <v>5910</v>
      </c>
      <c r="BQ263" s="21">
        <v>9969</v>
      </c>
      <c r="BR263" s="21">
        <v>639243</v>
      </c>
      <c r="BS263" s="21">
        <v>794352</v>
      </c>
      <c r="BT263" s="21">
        <v>4043</v>
      </c>
      <c r="BU263" s="21">
        <v>11271</v>
      </c>
      <c r="BV263" s="21">
        <v>515017</v>
      </c>
      <c r="BW263" s="21">
        <v>562766</v>
      </c>
      <c r="BX263" s="21">
        <v>2289</v>
      </c>
      <c r="BY263" s="21">
        <v>5928</v>
      </c>
      <c r="BZ263" s="21">
        <v>327890</v>
      </c>
      <c r="CA263" s="21">
        <v>323697</v>
      </c>
      <c r="CB263" s="21">
        <v>2890</v>
      </c>
      <c r="CC263" s="21">
        <v>5663</v>
      </c>
      <c r="CD263" s="21">
        <v>429685</v>
      </c>
      <c r="CE263" s="21">
        <v>412689</v>
      </c>
      <c r="CF263" s="21">
        <v>4045</v>
      </c>
      <c r="CG263" s="21">
        <v>7299</v>
      </c>
      <c r="CH263" s="21">
        <v>579181</v>
      </c>
      <c r="CI263" s="21">
        <v>566013</v>
      </c>
      <c r="CJ263" s="21">
        <v>17943</v>
      </c>
      <c r="CK263" s="21">
        <v>35867</v>
      </c>
      <c r="CL263" s="21">
        <v>2172608</v>
      </c>
      <c r="CM263" s="21">
        <v>2471830</v>
      </c>
      <c r="CN263" s="21">
        <v>703</v>
      </c>
      <c r="CO263" s="21">
        <v>860</v>
      </c>
      <c r="CP263" s="21">
        <v>60371</v>
      </c>
      <c r="CQ263" s="21">
        <v>91744</v>
      </c>
      <c r="CR263" s="21">
        <v>7224</v>
      </c>
      <c r="CS263" s="21">
        <v>12324</v>
      </c>
      <c r="CT263" s="21">
        <v>792150</v>
      </c>
      <c r="CU263" s="21">
        <v>985688</v>
      </c>
      <c r="CV263" s="21">
        <v>4529</v>
      </c>
      <c r="CW263" s="21">
        <v>11563</v>
      </c>
      <c r="CX263" s="21">
        <v>565592</v>
      </c>
      <c r="CY263" s="21">
        <v>628863</v>
      </c>
      <c r="CZ263" s="21">
        <v>1934</v>
      </c>
      <c r="DA263" s="21">
        <v>4836</v>
      </c>
      <c r="DB263" s="21">
        <v>261952</v>
      </c>
      <c r="DC263" s="21">
        <v>272107</v>
      </c>
      <c r="DD263" s="21">
        <v>1339</v>
      </c>
      <c r="DE263" s="21">
        <v>2527</v>
      </c>
      <c r="DF263" s="21">
        <v>191052</v>
      </c>
      <c r="DG263" s="21">
        <v>186607</v>
      </c>
      <c r="DH263" s="21">
        <v>2214</v>
      </c>
      <c r="DI263" s="21">
        <v>3757</v>
      </c>
      <c r="DJ263" s="21">
        <v>301491</v>
      </c>
      <c r="DK263" s="21">
        <v>306819</v>
      </c>
      <c r="DL263" s="21">
        <v>22184</v>
      </c>
      <c r="DM263" s="21">
        <v>48976</v>
      </c>
      <c r="DN263" s="21">
        <v>2740707</v>
      </c>
      <c r="DO263" s="21">
        <v>3043906</v>
      </c>
      <c r="DP263" s="21">
        <v>368</v>
      </c>
      <c r="DQ263" s="21">
        <v>532</v>
      </c>
      <c r="DR263" s="21">
        <v>30589</v>
      </c>
      <c r="DS263" s="21">
        <v>46196</v>
      </c>
      <c r="DT263" s="21">
        <v>7218</v>
      </c>
      <c r="DU263" s="21">
        <v>14198</v>
      </c>
      <c r="DV263" s="22">
        <v>787849</v>
      </c>
      <c r="DW263" s="22">
        <v>972509</v>
      </c>
      <c r="DX263" s="22">
        <v>5630</v>
      </c>
      <c r="DY263" s="22">
        <v>15377</v>
      </c>
      <c r="DZ263" s="22">
        <v>711934</v>
      </c>
      <c r="EA263" s="22">
        <v>780183</v>
      </c>
      <c r="EB263" s="22">
        <v>3111</v>
      </c>
      <c r="EC263" s="22">
        <v>7793</v>
      </c>
      <c r="ED263" s="22">
        <v>413732</v>
      </c>
      <c r="EE263" s="22">
        <v>430392</v>
      </c>
      <c r="EF263" s="22">
        <v>2757</v>
      </c>
      <c r="EG263" s="22">
        <v>5505</v>
      </c>
      <c r="EH263" s="22">
        <v>386485</v>
      </c>
      <c r="EI263" s="22">
        <v>386369</v>
      </c>
      <c r="EJ263" s="22">
        <v>3100</v>
      </c>
      <c r="EK263" s="22">
        <v>5571</v>
      </c>
      <c r="EL263" s="22">
        <v>410116</v>
      </c>
      <c r="EM263" s="22">
        <v>428254</v>
      </c>
      <c r="EN263" s="39"/>
      <c r="EO263" s="39"/>
      <c r="EP263" s="39"/>
      <c r="EQ263" s="39"/>
      <c r="ER263" s="39"/>
      <c r="ES263" s="39"/>
      <c r="ET263" s="39"/>
      <c r="EU263" s="39"/>
    </row>
    <row r="264" spans="1:151" ht="11.25" customHeight="1">
      <c r="A264" s="12">
        <v>34</v>
      </c>
      <c r="B264" s="13" t="s">
        <v>60</v>
      </c>
      <c r="C264" s="6" t="s">
        <v>113</v>
      </c>
      <c r="D264" s="20">
        <v>391301</v>
      </c>
      <c r="E264" s="20">
        <v>1191912</v>
      </c>
      <c r="F264" s="20">
        <v>168214288</v>
      </c>
      <c r="G264" s="20">
        <v>183101568</v>
      </c>
      <c r="H264" s="20">
        <v>741</v>
      </c>
      <c r="I264" s="20">
        <v>1459</v>
      </c>
      <c r="J264" s="20">
        <v>239276</v>
      </c>
      <c r="K264" s="20">
        <v>354736</v>
      </c>
      <c r="L264" s="20">
        <v>24865</v>
      </c>
      <c r="M264" s="20">
        <v>61830</v>
      </c>
      <c r="N264" s="20">
        <v>6978722</v>
      </c>
      <c r="O264" s="20">
        <v>8702085</v>
      </c>
      <c r="P264" s="20">
        <v>85582</v>
      </c>
      <c r="Q264" s="20">
        <v>320252</v>
      </c>
      <c r="R264" s="20">
        <v>30964392</v>
      </c>
      <c r="S264" s="20">
        <v>34483436</v>
      </c>
      <c r="T264" s="20">
        <v>110429</v>
      </c>
      <c r="U264" s="20">
        <v>409045</v>
      </c>
      <c r="V264" s="20">
        <v>49878444</v>
      </c>
      <c r="W264" s="20">
        <v>54100898</v>
      </c>
      <c r="X264" s="20">
        <v>94273</v>
      </c>
      <c r="Y264" s="20">
        <v>243356</v>
      </c>
      <c r="Z264" s="20">
        <v>45770902</v>
      </c>
      <c r="AA264" s="20">
        <v>48652969</v>
      </c>
      <c r="AB264" s="21">
        <v>75411</v>
      </c>
      <c r="AC264" s="21">
        <v>155970</v>
      </c>
      <c r="AD264" s="21">
        <v>34382551</v>
      </c>
      <c r="AE264" s="21">
        <v>36807440</v>
      </c>
      <c r="AF264" s="21">
        <v>370918</v>
      </c>
      <c r="AG264" s="21">
        <v>1139546</v>
      </c>
      <c r="AH264" s="21">
        <v>160090175</v>
      </c>
      <c r="AI264" s="21">
        <v>173974846</v>
      </c>
      <c r="AJ264" s="21">
        <v>592</v>
      </c>
      <c r="AK264" s="21">
        <v>1241</v>
      </c>
      <c r="AL264" s="21">
        <v>205940</v>
      </c>
      <c r="AM264" s="21">
        <v>296252</v>
      </c>
      <c r="AN264" s="21">
        <v>19977</v>
      </c>
      <c r="AO264" s="21">
        <v>51258</v>
      </c>
      <c r="AP264" s="21">
        <v>5726580</v>
      </c>
      <c r="AQ264" s="21">
        <v>7058811</v>
      </c>
      <c r="AR264" s="21">
        <v>79193</v>
      </c>
      <c r="AS264" s="21">
        <v>300456</v>
      </c>
      <c r="AT264" s="21">
        <v>28710781</v>
      </c>
      <c r="AU264" s="21">
        <v>31902391</v>
      </c>
      <c r="AV264" s="21">
        <v>107180</v>
      </c>
      <c r="AW264" s="21">
        <v>399337</v>
      </c>
      <c r="AX264" s="21">
        <v>48398569</v>
      </c>
      <c r="AY264" s="21">
        <v>52518622</v>
      </c>
      <c r="AZ264" s="21">
        <v>91335</v>
      </c>
      <c r="BA264" s="21">
        <v>236745</v>
      </c>
      <c r="BB264" s="21">
        <v>44136559</v>
      </c>
      <c r="BC264" s="21">
        <v>46921145</v>
      </c>
      <c r="BD264" s="21">
        <v>72641</v>
      </c>
      <c r="BE264" s="21">
        <v>150509</v>
      </c>
      <c r="BF264" s="21">
        <v>32911743</v>
      </c>
      <c r="BG264" s="21">
        <v>35277624</v>
      </c>
      <c r="BH264" s="21">
        <v>12111</v>
      </c>
      <c r="BI264" s="21">
        <v>30711</v>
      </c>
      <c r="BJ264" s="21">
        <v>6127973</v>
      </c>
      <c r="BK264" s="21">
        <v>6844709</v>
      </c>
      <c r="BL264" s="21">
        <v>85</v>
      </c>
      <c r="BM264" s="21">
        <v>114</v>
      </c>
      <c r="BN264" s="21">
        <v>29568</v>
      </c>
      <c r="BO264" s="21">
        <v>49354</v>
      </c>
      <c r="BP264" s="21">
        <v>1900</v>
      </c>
      <c r="BQ264" s="21">
        <v>4118</v>
      </c>
      <c r="BR264" s="21">
        <v>527952</v>
      </c>
      <c r="BS264" s="21">
        <v>677484</v>
      </c>
      <c r="BT264" s="21">
        <v>2708</v>
      </c>
      <c r="BU264" s="21">
        <v>8481</v>
      </c>
      <c r="BV264" s="21">
        <v>997937</v>
      </c>
      <c r="BW264" s="21">
        <v>1181344</v>
      </c>
      <c r="BX264" s="21">
        <v>2163</v>
      </c>
      <c r="BY264" s="21">
        <v>6789</v>
      </c>
      <c r="BZ264" s="21">
        <v>1286850</v>
      </c>
      <c r="CA264" s="21">
        <v>1285181</v>
      </c>
      <c r="CB264" s="21">
        <v>2778</v>
      </c>
      <c r="CC264" s="21">
        <v>6285</v>
      </c>
      <c r="CD264" s="21">
        <v>2124257</v>
      </c>
      <c r="CE264" s="21">
        <v>2187824</v>
      </c>
      <c r="CF264" s="21">
        <v>2477</v>
      </c>
      <c r="CG264" s="21">
        <v>4924</v>
      </c>
      <c r="CH264" s="21">
        <v>1161406</v>
      </c>
      <c r="CI264" s="21">
        <v>1463520</v>
      </c>
      <c r="CJ264" s="21">
        <v>10278</v>
      </c>
      <c r="CK264" s="21">
        <v>25361</v>
      </c>
      <c r="CL264" s="21">
        <v>4377508</v>
      </c>
      <c r="CM264" s="21">
        <v>4872256</v>
      </c>
      <c r="CN264" s="21">
        <v>106</v>
      </c>
      <c r="CO264" s="21">
        <v>151</v>
      </c>
      <c r="CP264" s="21">
        <v>26053</v>
      </c>
      <c r="CQ264" s="21">
        <v>43008</v>
      </c>
      <c r="CR264" s="21">
        <v>2982</v>
      </c>
      <c r="CS264" s="21">
        <v>6104</v>
      </c>
      <c r="CT264" s="21">
        <v>798134</v>
      </c>
      <c r="CU264" s="21">
        <v>1053842</v>
      </c>
      <c r="CV264" s="21">
        <v>3284</v>
      </c>
      <c r="CW264" s="21">
        <v>9740</v>
      </c>
      <c r="CX264" s="21">
        <v>1218691</v>
      </c>
      <c r="CY264" s="21">
        <v>1439732</v>
      </c>
      <c r="CZ264" s="21">
        <v>1528</v>
      </c>
      <c r="DA264" s="21">
        <v>4510</v>
      </c>
      <c r="DB264" s="21">
        <v>772644</v>
      </c>
      <c r="DC264" s="21">
        <v>805789</v>
      </c>
      <c r="DD264" s="21">
        <v>1056</v>
      </c>
      <c r="DE264" s="21">
        <v>2341</v>
      </c>
      <c r="DF264" s="21">
        <v>664725</v>
      </c>
      <c r="DG264" s="21">
        <v>692010</v>
      </c>
      <c r="DH264" s="21">
        <v>1322</v>
      </c>
      <c r="DI264" s="21">
        <v>2515</v>
      </c>
      <c r="DJ264" s="21">
        <v>897260</v>
      </c>
      <c r="DK264" s="21">
        <v>837872</v>
      </c>
      <c r="DL264" s="21">
        <v>10105</v>
      </c>
      <c r="DM264" s="21">
        <v>27005</v>
      </c>
      <c r="DN264" s="21">
        <v>3746604</v>
      </c>
      <c r="DO264" s="21">
        <v>4254464</v>
      </c>
      <c r="DP264" s="21">
        <v>43</v>
      </c>
      <c r="DQ264" s="21">
        <v>67</v>
      </c>
      <c r="DR264" s="21">
        <v>7283</v>
      </c>
      <c r="DS264" s="21">
        <v>15475</v>
      </c>
      <c r="DT264" s="21">
        <v>1906</v>
      </c>
      <c r="DU264" s="21">
        <v>4468</v>
      </c>
      <c r="DV264" s="22">
        <v>454007</v>
      </c>
      <c r="DW264" s="22">
        <v>589432</v>
      </c>
      <c r="DX264" s="22">
        <v>3105</v>
      </c>
      <c r="DY264" s="22">
        <v>10056</v>
      </c>
      <c r="DZ264" s="22">
        <v>1034919</v>
      </c>
      <c r="EA264" s="22">
        <v>1141312</v>
      </c>
      <c r="EB264" s="22">
        <v>1721</v>
      </c>
      <c r="EC264" s="22">
        <v>5198</v>
      </c>
      <c r="ED264" s="22">
        <v>707230</v>
      </c>
      <c r="EE264" s="22">
        <v>776487</v>
      </c>
      <c r="EF264" s="22">
        <v>1882</v>
      </c>
      <c r="EG264" s="22">
        <v>4270</v>
      </c>
      <c r="EH264" s="22">
        <v>969616</v>
      </c>
      <c r="EI264" s="22">
        <v>1039813</v>
      </c>
      <c r="EJ264" s="22">
        <v>1448</v>
      </c>
      <c r="EK264" s="22">
        <v>2946</v>
      </c>
      <c r="EL264" s="22">
        <v>573547</v>
      </c>
      <c r="EM264" s="22">
        <v>691943</v>
      </c>
      <c r="EN264" s="39"/>
      <c r="EO264" s="39"/>
      <c r="EP264" s="39"/>
      <c r="EQ264" s="39"/>
      <c r="ER264" s="39"/>
      <c r="ES264" s="39"/>
      <c r="ET264" s="39"/>
      <c r="EU264" s="39"/>
    </row>
    <row r="265" spans="1:151" s="2" customFormat="1" ht="11.25" customHeight="1">
      <c r="A265" s="9">
        <v>35</v>
      </c>
      <c r="B265" s="10" t="s">
        <v>62</v>
      </c>
      <c r="C265" s="11" t="s">
        <v>63</v>
      </c>
      <c r="D265" s="17">
        <v>770158</v>
      </c>
      <c r="E265" s="17">
        <v>1601807</v>
      </c>
      <c r="F265" s="17">
        <v>48636151</v>
      </c>
      <c r="G265" s="17">
        <v>51520838</v>
      </c>
      <c r="H265" s="17">
        <v>75647</v>
      </c>
      <c r="I265" s="17">
        <v>112967</v>
      </c>
      <c r="J265" s="17">
        <v>1668953</v>
      </c>
      <c r="K265" s="17">
        <v>2028856</v>
      </c>
      <c r="L265" s="17">
        <v>143939</v>
      </c>
      <c r="M265" s="17">
        <v>316934</v>
      </c>
      <c r="N265" s="17">
        <v>5651029</v>
      </c>
      <c r="O265" s="17">
        <v>6342871</v>
      </c>
      <c r="P265" s="17">
        <v>130634</v>
      </c>
      <c r="Q265" s="17">
        <v>378182</v>
      </c>
      <c r="R265" s="17">
        <v>8007440</v>
      </c>
      <c r="S265" s="17">
        <v>8607372</v>
      </c>
      <c r="T265" s="17">
        <v>112319</v>
      </c>
      <c r="U265" s="17">
        <v>268081</v>
      </c>
      <c r="V265" s="17">
        <v>8262393</v>
      </c>
      <c r="W265" s="17">
        <v>8685419</v>
      </c>
      <c r="X265" s="17">
        <v>126642</v>
      </c>
      <c r="Y265" s="17">
        <v>233883</v>
      </c>
      <c r="Z265" s="17">
        <v>10329646</v>
      </c>
      <c r="AA265" s="17">
        <v>10934554</v>
      </c>
      <c r="AB265" s="18">
        <v>180977</v>
      </c>
      <c r="AC265" s="18">
        <v>291760</v>
      </c>
      <c r="AD265" s="18">
        <v>14716688</v>
      </c>
      <c r="AE265" s="18">
        <v>14921763</v>
      </c>
      <c r="AF265" s="18">
        <v>718813</v>
      </c>
      <c r="AG265" s="18">
        <v>1504022</v>
      </c>
      <c r="AH265" s="18">
        <v>45584261</v>
      </c>
      <c r="AI265" s="18">
        <v>48202313</v>
      </c>
      <c r="AJ265" s="18">
        <v>66255</v>
      </c>
      <c r="AK265" s="18">
        <v>99582</v>
      </c>
      <c r="AL265" s="18">
        <v>1454722</v>
      </c>
      <c r="AM265" s="18">
        <v>1766691</v>
      </c>
      <c r="AN265" s="18">
        <v>128947</v>
      </c>
      <c r="AO265" s="18">
        <v>287563</v>
      </c>
      <c r="AP265" s="18">
        <v>5043571</v>
      </c>
      <c r="AQ265" s="18">
        <v>5654420</v>
      </c>
      <c r="AR265" s="18">
        <v>121896</v>
      </c>
      <c r="AS265" s="18">
        <v>355251</v>
      </c>
      <c r="AT265" s="18">
        <v>7494631</v>
      </c>
      <c r="AU265" s="18">
        <v>8064626</v>
      </c>
      <c r="AV265" s="18">
        <v>106701</v>
      </c>
      <c r="AW265" s="18">
        <v>256240</v>
      </c>
      <c r="AX265" s="18">
        <v>7835313</v>
      </c>
      <c r="AY265" s="18">
        <v>8245935</v>
      </c>
      <c r="AZ265" s="18">
        <v>121164</v>
      </c>
      <c r="BA265" s="18">
        <v>224534</v>
      </c>
      <c r="BB265" s="18">
        <v>9814890</v>
      </c>
      <c r="BC265" s="18">
        <v>10413582</v>
      </c>
      <c r="BD265" s="18">
        <v>173850</v>
      </c>
      <c r="BE265" s="18">
        <v>280852</v>
      </c>
      <c r="BF265" s="18">
        <v>13941132</v>
      </c>
      <c r="BG265" s="18">
        <v>14057056</v>
      </c>
      <c r="BH265" s="18">
        <v>29774</v>
      </c>
      <c r="BI265" s="18">
        <v>58362</v>
      </c>
      <c r="BJ265" s="18">
        <v>1745474</v>
      </c>
      <c r="BK265" s="18">
        <v>1917157</v>
      </c>
      <c r="BL265" s="18">
        <v>5723</v>
      </c>
      <c r="BM265" s="18">
        <v>8158</v>
      </c>
      <c r="BN265" s="18">
        <v>130365</v>
      </c>
      <c r="BO265" s="18">
        <v>160189</v>
      </c>
      <c r="BP265" s="18">
        <v>8700</v>
      </c>
      <c r="BQ265" s="18">
        <v>17372</v>
      </c>
      <c r="BR265" s="18">
        <v>375566</v>
      </c>
      <c r="BS265" s="18">
        <v>430870</v>
      </c>
      <c r="BT265" s="18">
        <v>4912</v>
      </c>
      <c r="BU265" s="18">
        <v>13987</v>
      </c>
      <c r="BV265" s="18">
        <v>320543</v>
      </c>
      <c r="BW265" s="18">
        <v>353703</v>
      </c>
      <c r="BX265" s="18">
        <v>3042</v>
      </c>
      <c r="BY265" s="18">
        <v>6943</v>
      </c>
      <c r="BZ265" s="18">
        <v>253486</v>
      </c>
      <c r="CA265" s="18">
        <v>257981</v>
      </c>
      <c r="CB265" s="18">
        <v>2935</v>
      </c>
      <c r="CC265" s="18">
        <v>5085</v>
      </c>
      <c r="CD265" s="18">
        <v>272463</v>
      </c>
      <c r="CE265" s="18">
        <v>284296</v>
      </c>
      <c r="CF265" s="18">
        <v>4462</v>
      </c>
      <c r="CG265" s="18">
        <v>6817</v>
      </c>
      <c r="CH265" s="18">
        <v>393049</v>
      </c>
      <c r="CI265" s="18">
        <v>430116</v>
      </c>
      <c r="CJ265" s="18">
        <v>31639</v>
      </c>
      <c r="CK265" s="18">
        <v>60091</v>
      </c>
      <c r="CL265" s="18">
        <v>2143848</v>
      </c>
      <c r="CM265" s="18">
        <v>2360889</v>
      </c>
      <c r="CN265" s="18">
        <v>5397</v>
      </c>
      <c r="CO265" s="18">
        <v>7693</v>
      </c>
      <c r="CP265" s="18">
        <v>129711</v>
      </c>
      <c r="CQ265" s="18">
        <v>159731</v>
      </c>
      <c r="CR265" s="18">
        <v>9129</v>
      </c>
      <c r="CS265" s="18">
        <v>17472</v>
      </c>
      <c r="CT265" s="18">
        <v>399467</v>
      </c>
      <c r="CU265" s="18">
        <v>448845</v>
      </c>
      <c r="CV265" s="18">
        <v>5233</v>
      </c>
      <c r="CW265" s="18">
        <v>13915</v>
      </c>
      <c r="CX265" s="18">
        <v>335339</v>
      </c>
      <c r="CY265" s="18">
        <v>355691</v>
      </c>
      <c r="CZ265" s="18">
        <v>3399</v>
      </c>
      <c r="DA265" s="18">
        <v>7273</v>
      </c>
      <c r="DB265" s="18">
        <v>292653</v>
      </c>
      <c r="DC265" s="18">
        <v>299565</v>
      </c>
      <c r="DD265" s="18">
        <v>3699</v>
      </c>
      <c r="DE265" s="18">
        <v>6359</v>
      </c>
      <c r="DF265" s="18">
        <v>368099</v>
      </c>
      <c r="DG265" s="18">
        <v>398567</v>
      </c>
      <c r="DH265" s="18">
        <v>4782</v>
      </c>
      <c r="DI265" s="18">
        <v>7379</v>
      </c>
      <c r="DJ265" s="18">
        <v>618577</v>
      </c>
      <c r="DK265" s="18">
        <v>698488</v>
      </c>
      <c r="DL265" s="18">
        <v>19706</v>
      </c>
      <c r="DM265" s="18">
        <v>37694</v>
      </c>
      <c r="DN265" s="18">
        <v>908040</v>
      </c>
      <c r="DO265" s="18">
        <v>957635</v>
      </c>
      <c r="DP265" s="18">
        <v>3995</v>
      </c>
      <c r="DQ265" s="18">
        <v>5692</v>
      </c>
      <c r="DR265" s="18">
        <v>84519</v>
      </c>
      <c r="DS265" s="18">
        <v>102434</v>
      </c>
      <c r="DT265" s="18">
        <v>5863</v>
      </c>
      <c r="DU265" s="18">
        <v>11899</v>
      </c>
      <c r="DV265" s="19">
        <v>207989</v>
      </c>
      <c r="DW265" s="19">
        <v>239605</v>
      </c>
      <c r="DX265" s="19">
        <v>3505</v>
      </c>
      <c r="DY265" s="19">
        <v>9016</v>
      </c>
      <c r="DZ265" s="19">
        <v>177469</v>
      </c>
      <c r="EA265" s="19">
        <v>187055</v>
      </c>
      <c r="EB265" s="19">
        <v>2219</v>
      </c>
      <c r="EC265" s="19">
        <v>4568</v>
      </c>
      <c r="ED265" s="19">
        <v>134427</v>
      </c>
      <c r="EE265" s="19">
        <v>139917</v>
      </c>
      <c r="EF265" s="19">
        <v>1779</v>
      </c>
      <c r="EG265" s="19">
        <v>2990</v>
      </c>
      <c r="EH265" s="19">
        <v>146655</v>
      </c>
      <c r="EI265" s="19">
        <v>122404</v>
      </c>
      <c r="EJ265" s="19">
        <v>2345</v>
      </c>
      <c r="EK265" s="19">
        <v>3529</v>
      </c>
      <c r="EL265" s="19">
        <v>156978</v>
      </c>
      <c r="EM265" s="19">
        <v>166218</v>
      </c>
      <c r="EN265" s="38"/>
      <c r="EO265" s="38"/>
      <c r="EP265" s="38"/>
      <c r="EQ265" s="38"/>
      <c r="ER265" s="38"/>
      <c r="ES265" s="38"/>
      <c r="ET265" s="38"/>
      <c r="EU265" s="38"/>
    </row>
    <row r="266" spans="1:151" ht="11.25" customHeight="1">
      <c r="A266" s="12">
        <v>35</v>
      </c>
      <c r="B266" s="13" t="s">
        <v>62</v>
      </c>
      <c r="C266" s="6" t="s">
        <v>107</v>
      </c>
      <c r="D266" s="20">
        <v>74343</v>
      </c>
      <c r="E266" s="20">
        <v>113374</v>
      </c>
      <c r="F266" s="20">
        <v>867826</v>
      </c>
      <c r="G266" s="20">
        <v>355753</v>
      </c>
      <c r="H266" s="20">
        <v>10868</v>
      </c>
      <c r="I266" s="20">
        <v>14863</v>
      </c>
      <c r="J266" s="20">
        <v>108873</v>
      </c>
      <c r="K266" s="20">
        <v>63300</v>
      </c>
      <c r="L266" s="20">
        <v>12808</v>
      </c>
      <c r="M266" s="20">
        <v>22416</v>
      </c>
      <c r="N266" s="20">
        <v>151520</v>
      </c>
      <c r="O266" s="20">
        <v>68292</v>
      </c>
      <c r="P266" s="20">
        <v>8285</v>
      </c>
      <c r="Q266" s="20">
        <v>17020</v>
      </c>
      <c r="R266" s="20">
        <v>111596</v>
      </c>
      <c r="S266" s="20">
        <v>42609</v>
      </c>
      <c r="T266" s="20">
        <v>7414</v>
      </c>
      <c r="U266" s="20">
        <v>12164</v>
      </c>
      <c r="V266" s="20">
        <v>98656</v>
      </c>
      <c r="W266" s="20">
        <v>35782</v>
      </c>
      <c r="X266" s="20">
        <v>10515</v>
      </c>
      <c r="Y266" s="20">
        <v>14777</v>
      </c>
      <c r="Z266" s="20">
        <v>151666</v>
      </c>
      <c r="AA266" s="20">
        <v>46819</v>
      </c>
      <c r="AB266" s="21">
        <v>24453</v>
      </c>
      <c r="AC266" s="21">
        <v>32134</v>
      </c>
      <c r="AD266" s="21">
        <v>245513</v>
      </c>
      <c r="AE266" s="21">
        <v>98949</v>
      </c>
      <c r="AF266" s="21">
        <v>68414</v>
      </c>
      <c r="AG266" s="21">
        <v>104541</v>
      </c>
      <c r="AH266" s="21">
        <v>764657</v>
      </c>
      <c r="AI266" s="21">
        <v>326185</v>
      </c>
      <c r="AJ266" s="21">
        <v>9371</v>
      </c>
      <c r="AK266" s="21">
        <v>12893</v>
      </c>
      <c r="AL266" s="21">
        <v>92340</v>
      </c>
      <c r="AM266" s="21">
        <v>54980</v>
      </c>
      <c r="AN266" s="21">
        <v>11257</v>
      </c>
      <c r="AO266" s="21">
        <v>19873</v>
      </c>
      <c r="AP266" s="21">
        <v>131382</v>
      </c>
      <c r="AQ266" s="21">
        <v>60345</v>
      </c>
      <c r="AR266" s="21">
        <v>7461</v>
      </c>
      <c r="AS266" s="21">
        <v>15428</v>
      </c>
      <c r="AT266" s="21">
        <v>99354</v>
      </c>
      <c r="AU266" s="21">
        <v>38551</v>
      </c>
      <c r="AV266" s="21">
        <v>6861</v>
      </c>
      <c r="AW266" s="21">
        <v>11352</v>
      </c>
      <c r="AX266" s="21">
        <v>88417</v>
      </c>
      <c r="AY266" s="21">
        <v>33285</v>
      </c>
      <c r="AZ266" s="21">
        <v>9959</v>
      </c>
      <c r="BA266" s="21">
        <v>14067</v>
      </c>
      <c r="BB266" s="21">
        <v>120638</v>
      </c>
      <c r="BC266" s="21">
        <v>44299</v>
      </c>
      <c r="BD266" s="21">
        <v>23505</v>
      </c>
      <c r="BE266" s="21">
        <v>30928</v>
      </c>
      <c r="BF266" s="21">
        <v>232524</v>
      </c>
      <c r="BG266" s="21">
        <v>94722</v>
      </c>
      <c r="BH266" s="21">
        <v>3062</v>
      </c>
      <c r="BI266" s="21">
        <v>4461</v>
      </c>
      <c r="BJ266" s="21">
        <v>42946</v>
      </c>
      <c r="BK266" s="21">
        <v>15368</v>
      </c>
      <c r="BL266" s="21">
        <v>816</v>
      </c>
      <c r="BM266" s="21">
        <v>1040</v>
      </c>
      <c r="BN266" s="21">
        <v>8804</v>
      </c>
      <c r="BO266" s="21">
        <v>4569</v>
      </c>
      <c r="BP266" s="21">
        <v>799</v>
      </c>
      <c r="BQ266" s="21">
        <v>1256</v>
      </c>
      <c r="BR266" s="21">
        <v>11078</v>
      </c>
      <c r="BS266" s="21">
        <v>4225</v>
      </c>
      <c r="BT266" s="21">
        <v>414</v>
      </c>
      <c r="BU266" s="21">
        <v>777</v>
      </c>
      <c r="BV266" s="21">
        <v>5625</v>
      </c>
      <c r="BW266" s="21">
        <v>1998</v>
      </c>
      <c r="BX266" s="21">
        <v>251</v>
      </c>
      <c r="BY266" s="21">
        <v>390</v>
      </c>
      <c r="BZ266" s="21">
        <v>3686</v>
      </c>
      <c r="CA266" s="21">
        <v>1196</v>
      </c>
      <c r="CB266" s="21">
        <v>239</v>
      </c>
      <c r="CC266" s="21">
        <v>318</v>
      </c>
      <c r="CD266" s="21">
        <v>4262</v>
      </c>
      <c r="CE266" s="21">
        <v>1043</v>
      </c>
      <c r="CF266" s="21">
        <v>543</v>
      </c>
      <c r="CG266" s="21">
        <v>680</v>
      </c>
      <c r="CH266" s="21">
        <v>9487</v>
      </c>
      <c r="CI266" s="21">
        <v>2334</v>
      </c>
      <c r="CJ266" s="21">
        <v>3303</v>
      </c>
      <c r="CK266" s="21">
        <v>4760</v>
      </c>
      <c r="CL266" s="21">
        <v>47479</v>
      </c>
      <c r="CM266" s="21">
        <v>16679</v>
      </c>
      <c r="CN266" s="21">
        <v>789</v>
      </c>
      <c r="CO266" s="21">
        <v>1017</v>
      </c>
      <c r="CP266" s="21">
        <v>8788</v>
      </c>
      <c r="CQ266" s="21">
        <v>4424</v>
      </c>
      <c r="CR266" s="21">
        <v>838</v>
      </c>
      <c r="CS266" s="21">
        <v>1294</v>
      </c>
      <c r="CT266" s="21">
        <v>11356</v>
      </c>
      <c r="CU266" s="21">
        <v>4262</v>
      </c>
      <c r="CV266" s="21">
        <v>441</v>
      </c>
      <c r="CW266" s="21">
        <v>802</v>
      </c>
      <c r="CX266" s="21">
        <v>7244</v>
      </c>
      <c r="CY266" s="21">
        <v>2203</v>
      </c>
      <c r="CZ266" s="21">
        <v>320</v>
      </c>
      <c r="DA266" s="21">
        <v>471</v>
      </c>
      <c r="DB266" s="21">
        <v>6448</v>
      </c>
      <c r="DC266" s="21">
        <v>1442</v>
      </c>
      <c r="DD266" s="21">
        <v>340</v>
      </c>
      <c r="DE266" s="21">
        <v>434</v>
      </c>
      <c r="DF266" s="21">
        <v>4716</v>
      </c>
      <c r="DG266" s="21">
        <v>1604</v>
      </c>
      <c r="DH266" s="21">
        <v>575</v>
      </c>
      <c r="DI266" s="21">
        <v>742</v>
      </c>
      <c r="DJ266" s="21">
        <v>8924</v>
      </c>
      <c r="DK266" s="21">
        <v>2741</v>
      </c>
      <c r="DL266" s="21">
        <v>2626</v>
      </c>
      <c r="DM266" s="21">
        <v>4073</v>
      </c>
      <c r="DN266" s="21">
        <v>55689</v>
      </c>
      <c r="DO266" s="21">
        <v>12888</v>
      </c>
      <c r="DP266" s="21">
        <v>708</v>
      </c>
      <c r="DQ266" s="21">
        <v>953</v>
      </c>
      <c r="DR266" s="21">
        <v>7744</v>
      </c>
      <c r="DS266" s="21">
        <v>3894</v>
      </c>
      <c r="DT266" s="21">
        <v>713</v>
      </c>
      <c r="DU266" s="21">
        <v>1249</v>
      </c>
      <c r="DV266" s="22">
        <v>8780</v>
      </c>
      <c r="DW266" s="22">
        <v>3684</v>
      </c>
      <c r="DX266" s="22">
        <v>383</v>
      </c>
      <c r="DY266" s="22">
        <v>790</v>
      </c>
      <c r="DZ266" s="22">
        <v>4997</v>
      </c>
      <c r="EA266" s="22">
        <v>1854</v>
      </c>
      <c r="EB266" s="22">
        <v>233</v>
      </c>
      <c r="EC266" s="22">
        <v>341</v>
      </c>
      <c r="ED266" s="22">
        <v>3789</v>
      </c>
      <c r="EE266" s="22">
        <v>1054</v>
      </c>
      <c r="EF266" s="22">
        <v>216</v>
      </c>
      <c r="EG266" s="22">
        <v>276</v>
      </c>
      <c r="EH266" s="22">
        <v>26311</v>
      </c>
      <c r="EI266" s="22">
        <v>915</v>
      </c>
      <c r="EJ266" s="22">
        <v>373</v>
      </c>
      <c r="EK266" s="22">
        <v>464</v>
      </c>
      <c r="EL266" s="22">
        <v>4064</v>
      </c>
      <c r="EM266" s="22">
        <v>1485</v>
      </c>
      <c r="EN266" s="39"/>
      <c r="EO266" s="39"/>
      <c r="EP266" s="39"/>
      <c r="EQ266" s="39"/>
      <c r="ER266" s="39"/>
      <c r="ES266" s="39"/>
      <c r="ET266" s="39"/>
      <c r="EU266" s="39"/>
    </row>
    <row r="267" spans="1:151" ht="11.25" customHeight="1">
      <c r="A267" s="12">
        <v>35</v>
      </c>
      <c r="B267" s="13" t="s">
        <v>62</v>
      </c>
      <c r="C267" s="6" t="s">
        <v>108</v>
      </c>
      <c r="D267" s="20">
        <v>163616</v>
      </c>
      <c r="E267" s="20">
        <v>304508</v>
      </c>
      <c r="F267" s="20">
        <v>3103250</v>
      </c>
      <c r="G267" s="20">
        <v>2896202</v>
      </c>
      <c r="H267" s="20">
        <v>33148</v>
      </c>
      <c r="I267" s="20">
        <v>47571</v>
      </c>
      <c r="J267" s="20">
        <v>514310</v>
      </c>
      <c r="K267" s="20">
        <v>588469</v>
      </c>
      <c r="L267" s="20">
        <v>37351</v>
      </c>
      <c r="M267" s="20">
        <v>77801</v>
      </c>
      <c r="N267" s="20">
        <v>672506</v>
      </c>
      <c r="O267" s="20">
        <v>671749</v>
      </c>
      <c r="P267" s="20">
        <v>23891</v>
      </c>
      <c r="Q267" s="20">
        <v>61749</v>
      </c>
      <c r="R267" s="20">
        <v>455301</v>
      </c>
      <c r="S267" s="20">
        <v>427492</v>
      </c>
      <c r="T267" s="20">
        <v>18193</v>
      </c>
      <c r="U267" s="20">
        <v>38768</v>
      </c>
      <c r="V267" s="20">
        <v>357689</v>
      </c>
      <c r="W267" s="20">
        <v>324451</v>
      </c>
      <c r="X267" s="20">
        <v>19524</v>
      </c>
      <c r="Y267" s="20">
        <v>32926</v>
      </c>
      <c r="Z267" s="20">
        <v>418709</v>
      </c>
      <c r="AA267" s="20">
        <v>346015</v>
      </c>
      <c r="AB267" s="21">
        <v>31509</v>
      </c>
      <c r="AC267" s="21">
        <v>45693</v>
      </c>
      <c r="AD267" s="21">
        <v>684732</v>
      </c>
      <c r="AE267" s="21">
        <v>538023</v>
      </c>
      <c r="AF267" s="21">
        <v>151306</v>
      </c>
      <c r="AG267" s="21">
        <v>283351</v>
      </c>
      <c r="AH267" s="21">
        <v>2863537</v>
      </c>
      <c r="AI267" s="21">
        <v>2680300</v>
      </c>
      <c r="AJ267" s="21">
        <v>29282</v>
      </c>
      <c r="AK267" s="21">
        <v>42285</v>
      </c>
      <c r="AL267" s="21">
        <v>453431</v>
      </c>
      <c r="AM267" s="21">
        <v>519974</v>
      </c>
      <c r="AN267" s="21">
        <v>33768</v>
      </c>
      <c r="AO267" s="21">
        <v>71029</v>
      </c>
      <c r="AP267" s="21">
        <v>603753</v>
      </c>
      <c r="AQ267" s="21">
        <v>608439</v>
      </c>
      <c r="AR267" s="21">
        <v>22166</v>
      </c>
      <c r="AS267" s="21">
        <v>57733</v>
      </c>
      <c r="AT267" s="21">
        <v>418976</v>
      </c>
      <c r="AU267" s="21">
        <v>397480</v>
      </c>
      <c r="AV267" s="21">
        <v>17171</v>
      </c>
      <c r="AW267" s="21">
        <v>36777</v>
      </c>
      <c r="AX267" s="21">
        <v>335516</v>
      </c>
      <c r="AY267" s="21">
        <v>306653</v>
      </c>
      <c r="AZ267" s="21">
        <v>18660</v>
      </c>
      <c r="BA267" s="21">
        <v>31542</v>
      </c>
      <c r="BB267" s="21">
        <v>396944</v>
      </c>
      <c r="BC267" s="21">
        <v>330960</v>
      </c>
      <c r="BD267" s="21">
        <v>30259</v>
      </c>
      <c r="BE267" s="21">
        <v>43985</v>
      </c>
      <c r="BF267" s="21">
        <v>654914</v>
      </c>
      <c r="BG267" s="21">
        <v>516792</v>
      </c>
      <c r="BH267" s="21">
        <v>6774</v>
      </c>
      <c r="BI267" s="21">
        <v>11460</v>
      </c>
      <c r="BJ267" s="21">
        <v>132128</v>
      </c>
      <c r="BK267" s="21">
        <v>118755</v>
      </c>
      <c r="BL267" s="21">
        <v>2194</v>
      </c>
      <c r="BM267" s="21">
        <v>2962</v>
      </c>
      <c r="BN267" s="21">
        <v>35617</v>
      </c>
      <c r="BO267" s="21">
        <v>39199</v>
      </c>
      <c r="BP267" s="21">
        <v>1959</v>
      </c>
      <c r="BQ267" s="21">
        <v>3584</v>
      </c>
      <c r="BR267" s="21">
        <v>38062</v>
      </c>
      <c r="BS267" s="21">
        <v>34510</v>
      </c>
      <c r="BT267" s="21">
        <v>874</v>
      </c>
      <c r="BU267" s="21">
        <v>2135</v>
      </c>
      <c r="BV267" s="21">
        <v>17956</v>
      </c>
      <c r="BW267" s="21">
        <v>15101</v>
      </c>
      <c r="BX267" s="21">
        <v>508</v>
      </c>
      <c r="BY267" s="21">
        <v>1062</v>
      </c>
      <c r="BZ267" s="21">
        <v>11304</v>
      </c>
      <c r="CA267" s="21">
        <v>8703</v>
      </c>
      <c r="CB267" s="21">
        <v>475</v>
      </c>
      <c r="CC267" s="21">
        <v>707</v>
      </c>
      <c r="CD267" s="21">
        <v>10549</v>
      </c>
      <c r="CE267" s="21">
        <v>8095</v>
      </c>
      <c r="CF267" s="21">
        <v>764</v>
      </c>
      <c r="CG267" s="21">
        <v>1010</v>
      </c>
      <c r="CH267" s="21">
        <v>18638</v>
      </c>
      <c r="CI267" s="21">
        <v>13144</v>
      </c>
      <c r="CJ267" s="21">
        <v>7205</v>
      </c>
      <c r="CK267" s="21">
        <v>12202</v>
      </c>
      <c r="CL267" s="21">
        <v>147161</v>
      </c>
      <c r="CM267" s="21">
        <v>126256</v>
      </c>
      <c r="CN267" s="21">
        <v>2194</v>
      </c>
      <c r="CO267" s="21">
        <v>3019</v>
      </c>
      <c r="CP267" s="21">
        <v>35759</v>
      </c>
      <c r="CQ267" s="21">
        <v>39204</v>
      </c>
      <c r="CR267" s="21">
        <v>2092</v>
      </c>
      <c r="CS267" s="21">
        <v>3857</v>
      </c>
      <c r="CT267" s="21">
        <v>41826</v>
      </c>
      <c r="CU267" s="21">
        <v>36968</v>
      </c>
      <c r="CV267" s="21">
        <v>983</v>
      </c>
      <c r="CW267" s="21">
        <v>2263</v>
      </c>
      <c r="CX267" s="21">
        <v>21602</v>
      </c>
      <c r="CY267" s="21">
        <v>16935</v>
      </c>
      <c r="CZ267" s="21">
        <v>584</v>
      </c>
      <c r="DA267" s="21">
        <v>1128</v>
      </c>
      <c r="DB267" s="21">
        <v>13140</v>
      </c>
      <c r="DC267" s="21">
        <v>10159</v>
      </c>
      <c r="DD267" s="21">
        <v>563</v>
      </c>
      <c r="DE267" s="21">
        <v>880</v>
      </c>
      <c r="DF267" s="21">
        <v>14526</v>
      </c>
      <c r="DG267" s="21">
        <v>9669</v>
      </c>
      <c r="DH267" s="21">
        <v>789</v>
      </c>
      <c r="DI267" s="21">
        <v>1055</v>
      </c>
      <c r="DJ267" s="21">
        <v>20305</v>
      </c>
      <c r="DK267" s="21">
        <v>13319</v>
      </c>
      <c r="DL267" s="21">
        <v>5105</v>
      </c>
      <c r="DM267" s="21">
        <v>8955</v>
      </c>
      <c r="DN267" s="21">
        <v>92551</v>
      </c>
      <c r="DO267" s="21">
        <v>89645</v>
      </c>
      <c r="DP267" s="21">
        <v>1672</v>
      </c>
      <c r="DQ267" s="21">
        <v>2267</v>
      </c>
      <c r="DR267" s="21">
        <v>25120</v>
      </c>
      <c r="DS267" s="21">
        <v>29291</v>
      </c>
      <c r="DT267" s="21">
        <v>1491</v>
      </c>
      <c r="DU267" s="21">
        <v>2915</v>
      </c>
      <c r="DV267" s="22">
        <v>26925</v>
      </c>
      <c r="DW267" s="22">
        <v>26341</v>
      </c>
      <c r="DX267" s="22">
        <v>742</v>
      </c>
      <c r="DY267" s="22">
        <v>1753</v>
      </c>
      <c r="DZ267" s="22">
        <v>14722</v>
      </c>
      <c r="EA267" s="22">
        <v>13076</v>
      </c>
      <c r="EB267" s="22">
        <v>438</v>
      </c>
      <c r="EC267" s="22">
        <v>863</v>
      </c>
      <c r="ED267" s="22">
        <v>9031</v>
      </c>
      <c r="EE267" s="22">
        <v>7639</v>
      </c>
      <c r="EF267" s="22">
        <v>301</v>
      </c>
      <c r="EG267" s="22">
        <v>504</v>
      </c>
      <c r="EH267" s="22">
        <v>7238</v>
      </c>
      <c r="EI267" s="22">
        <v>5385</v>
      </c>
      <c r="EJ267" s="22">
        <v>461</v>
      </c>
      <c r="EK267" s="22">
        <v>653</v>
      </c>
      <c r="EL267" s="22">
        <v>9512</v>
      </c>
      <c r="EM267" s="22">
        <v>7911</v>
      </c>
      <c r="EN267" s="39"/>
      <c r="EO267" s="39"/>
      <c r="EP267" s="39"/>
      <c r="EQ267" s="39"/>
      <c r="ER267" s="39"/>
      <c r="ES267" s="39"/>
      <c r="ET267" s="39"/>
      <c r="EU267" s="39"/>
    </row>
    <row r="268" spans="1:151" ht="11.25" customHeight="1">
      <c r="A268" s="12">
        <v>35</v>
      </c>
      <c r="B268" s="13" t="s">
        <v>62</v>
      </c>
      <c r="C268" s="6" t="s">
        <v>109</v>
      </c>
      <c r="D268" s="20">
        <v>213274</v>
      </c>
      <c r="E268" s="20">
        <v>424050</v>
      </c>
      <c r="F268" s="20">
        <v>7443607</v>
      </c>
      <c r="G268" s="20">
        <v>7697606</v>
      </c>
      <c r="H268" s="20">
        <v>24499</v>
      </c>
      <c r="I268" s="20">
        <v>37070</v>
      </c>
      <c r="J268" s="20">
        <v>649054</v>
      </c>
      <c r="K268" s="20">
        <v>823505</v>
      </c>
      <c r="L268" s="20">
        <v>52065</v>
      </c>
      <c r="M268" s="20">
        <v>107603</v>
      </c>
      <c r="N268" s="20">
        <v>1670971</v>
      </c>
      <c r="O268" s="20">
        <v>1856425</v>
      </c>
      <c r="P268" s="20">
        <v>39545</v>
      </c>
      <c r="Q268" s="20">
        <v>104205</v>
      </c>
      <c r="R268" s="20">
        <v>1394037</v>
      </c>
      <c r="S268" s="20">
        <v>1447462</v>
      </c>
      <c r="T268" s="20">
        <v>30368</v>
      </c>
      <c r="U268" s="20">
        <v>65887</v>
      </c>
      <c r="V268" s="20">
        <v>1112830</v>
      </c>
      <c r="W268" s="20">
        <v>1115923</v>
      </c>
      <c r="X268" s="20">
        <v>31072</v>
      </c>
      <c r="Y268" s="20">
        <v>53707</v>
      </c>
      <c r="Z268" s="20">
        <v>1198490</v>
      </c>
      <c r="AA268" s="20">
        <v>1144807</v>
      </c>
      <c r="AB268" s="21">
        <v>35725</v>
      </c>
      <c r="AC268" s="21">
        <v>55578</v>
      </c>
      <c r="AD268" s="21">
        <v>1418221</v>
      </c>
      <c r="AE268" s="21">
        <v>1309483</v>
      </c>
      <c r="AF268" s="21">
        <v>198983</v>
      </c>
      <c r="AG268" s="21">
        <v>398358</v>
      </c>
      <c r="AH268" s="21">
        <v>6946375</v>
      </c>
      <c r="AI268" s="21">
        <v>7182960</v>
      </c>
      <c r="AJ268" s="21">
        <v>21427</v>
      </c>
      <c r="AK268" s="21">
        <v>32639</v>
      </c>
      <c r="AL268" s="21">
        <v>567314</v>
      </c>
      <c r="AM268" s="21">
        <v>718546</v>
      </c>
      <c r="AN268" s="21">
        <v>47005</v>
      </c>
      <c r="AO268" s="21">
        <v>98244</v>
      </c>
      <c r="AP268" s="21">
        <v>1502116</v>
      </c>
      <c r="AQ268" s="21">
        <v>1673014</v>
      </c>
      <c r="AR268" s="21">
        <v>37222</v>
      </c>
      <c r="AS268" s="21">
        <v>98583</v>
      </c>
      <c r="AT268" s="21">
        <v>1308202</v>
      </c>
      <c r="AU268" s="21">
        <v>1361327</v>
      </c>
      <c r="AV268" s="21">
        <v>29043</v>
      </c>
      <c r="AW268" s="21">
        <v>63351</v>
      </c>
      <c r="AX268" s="21">
        <v>1059130</v>
      </c>
      <c r="AY268" s="21">
        <v>1067517</v>
      </c>
      <c r="AZ268" s="21">
        <v>29934</v>
      </c>
      <c r="BA268" s="21">
        <v>51931</v>
      </c>
      <c r="BB268" s="21">
        <v>1151084</v>
      </c>
      <c r="BC268" s="21">
        <v>1103388</v>
      </c>
      <c r="BD268" s="21">
        <v>34352</v>
      </c>
      <c r="BE268" s="21">
        <v>53610</v>
      </c>
      <c r="BF268" s="21">
        <v>1358526</v>
      </c>
      <c r="BG268" s="21">
        <v>1259166</v>
      </c>
      <c r="BH268" s="21">
        <v>8058</v>
      </c>
      <c r="BI268" s="21">
        <v>14494</v>
      </c>
      <c r="BJ268" s="21">
        <v>273365</v>
      </c>
      <c r="BK268" s="21">
        <v>289513</v>
      </c>
      <c r="BL268" s="21">
        <v>2080</v>
      </c>
      <c r="BM268" s="21">
        <v>3044</v>
      </c>
      <c r="BN268" s="21">
        <v>54731</v>
      </c>
      <c r="BO268" s="21">
        <v>70595</v>
      </c>
      <c r="BP268" s="21">
        <v>2830</v>
      </c>
      <c r="BQ268" s="21">
        <v>5318</v>
      </c>
      <c r="BR268" s="21">
        <v>91873</v>
      </c>
      <c r="BS268" s="21">
        <v>102750</v>
      </c>
      <c r="BT268" s="21">
        <v>1087</v>
      </c>
      <c r="BU268" s="21">
        <v>2797</v>
      </c>
      <c r="BV268" s="21">
        <v>40591</v>
      </c>
      <c r="BW268" s="21">
        <v>40108</v>
      </c>
      <c r="BX268" s="21">
        <v>634</v>
      </c>
      <c r="BY268" s="21">
        <v>1239</v>
      </c>
      <c r="BZ268" s="21">
        <v>25333</v>
      </c>
      <c r="CA268" s="21">
        <v>23375</v>
      </c>
      <c r="CB268" s="21">
        <v>559</v>
      </c>
      <c r="CC268" s="21">
        <v>848</v>
      </c>
      <c r="CD268" s="21">
        <v>25005</v>
      </c>
      <c r="CE268" s="21">
        <v>20592</v>
      </c>
      <c r="CF268" s="21">
        <v>868</v>
      </c>
      <c r="CG268" s="21">
        <v>1248</v>
      </c>
      <c r="CH268" s="21">
        <v>35829</v>
      </c>
      <c r="CI268" s="21">
        <v>32090</v>
      </c>
      <c r="CJ268" s="21">
        <v>8366</v>
      </c>
      <c r="CK268" s="21">
        <v>14825</v>
      </c>
      <c r="CL268" s="21">
        <v>303826</v>
      </c>
      <c r="CM268" s="21">
        <v>302550</v>
      </c>
      <c r="CN268" s="21">
        <v>1809</v>
      </c>
      <c r="CO268" s="21">
        <v>2603</v>
      </c>
      <c r="CP268" s="21">
        <v>48899</v>
      </c>
      <c r="CQ268" s="21">
        <v>61898</v>
      </c>
      <c r="CR268" s="21">
        <v>2981</v>
      </c>
      <c r="CS268" s="21">
        <v>5406</v>
      </c>
      <c r="CT268" s="21">
        <v>102769</v>
      </c>
      <c r="CU268" s="21">
        <v>109030</v>
      </c>
      <c r="CV268" s="21">
        <v>1258</v>
      </c>
      <c r="CW268" s="21">
        <v>2991</v>
      </c>
      <c r="CX268" s="21">
        <v>49089</v>
      </c>
      <c r="CY268" s="21">
        <v>46842</v>
      </c>
      <c r="CZ268" s="21">
        <v>721</v>
      </c>
      <c r="DA268" s="21">
        <v>1399</v>
      </c>
      <c r="DB268" s="21">
        <v>31299</v>
      </c>
      <c r="DC268" s="21">
        <v>26388</v>
      </c>
      <c r="DD268" s="21">
        <v>695</v>
      </c>
      <c r="DE268" s="21">
        <v>1119</v>
      </c>
      <c r="DF268" s="21">
        <v>30161</v>
      </c>
      <c r="DG268" s="21">
        <v>25241</v>
      </c>
      <c r="DH268" s="21">
        <v>902</v>
      </c>
      <c r="DI268" s="21">
        <v>1307</v>
      </c>
      <c r="DJ268" s="21">
        <v>41606</v>
      </c>
      <c r="DK268" s="21">
        <v>33148</v>
      </c>
      <c r="DL268" s="21">
        <v>5925</v>
      </c>
      <c r="DM268" s="21">
        <v>10867</v>
      </c>
      <c r="DN268" s="21">
        <v>193406</v>
      </c>
      <c r="DO268" s="21">
        <v>212096</v>
      </c>
      <c r="DP268" s="21">
        <v>1263</v>
      </c>
      <c r="DQ268" s="21">
        <v>1828</v>
      </c>
      <c r="DR268" s="21">
        <v>32840</v>
      </c>
      <c r="DS268" s="21">
        <v>43060</v>
      </c>
      <c r="DT268" s="21">
        <v>2079</v>
      </c>
      <c r="DU268" s="21">
        <v>3953</v>
      </c>
      <c r="DV268" s="22">
        <v>66084</v>
      </c>
      <c r="DW268" s="22">
        <v>74379</v>
      </c>
      <c r="DX268" s="22">
        <v>1065</v>
      </c>
      <c r="DY268" s="22">
        <v>2631</v>
      </c>
      <c r="DZ268" s="22">
        <v>36745</v>
      </c>
      <c r="EA268" s="22">
        <v>39292</v>
      </c>
      <c r="EB268" s="22">
        <v>604</v>
      </c>
      <c r="EC268" s="22">
        <v>1137</v>
      </c>
      <c r="ED268" s="22">
        <v>22401</v>
      </c>
      <c r="EE268" s="22">
        <v>22017</v>
      </c>
      <c r="EF268" s="22">
        <v>443</v>
      </c>
      <c r="EG268" s="22">
        <v>657</v>
      </c>
      <c r="EH268" s="22">
        <v>17244</v>
      </c>
      <c r="EI268" s="22">
        <v>16177</v>
      </c>
      <c r="EJ268" s="22">
        <v>471</v>
      </c>
      <c r="EK268" s="22">
        <v>661</v>
      </c>
      <c r="EL268" s="22">
        <v>18088</v>
      </c>
      <c r="EM268" s="22">
        <v>17168</v>
      </c>
      <c r="EN268" s="39"/>
      <c r="EO268" s="39"/>
      <c r="EP268" s="39"/>
      <c r="EQ268" s="39"/>
      <c r="ER268" s="39"/>
      <c r="ES268" s="39"/>
      <c r="ET268" s="39"/>
      <c r="EU268" s="39"/>
    </row>
    <row r="269" spans="1:151" ht="11.25" customHeight="1">
      <c r="A269" s="12">
        <v>35</v>
      </c>
      <c r="B269" s="13" t="s">
        <v>62</v>
      </c>
      <c r="C269" s="6" t="s">
        <v>110</v>
      </c>
      <c r="D269" s="20">
        <v>114390</v>
      </c>
      <c r="E269" s="20">
        <v>246860</v>
      </c>
      <c r="F269" s="20">
        <v>6767130</v>
      </c>
      <c r="G269" s="20">
        <v>7027426</v>
      </c>
      <c r="H269" s="20">
        <v>4876</v>
      </c>
      <c r="I269" s="20">
        <v>8691</v>
      </c>
      <c r="J269" s="20">
        <v>216907</v>
      </c>
      <c r="K269" s="20">
        <v>293231</v>
      </c>
      <c r="L269" s="20">
        <v>21026</v>
      </c>
      <c r="M269" s="20">
        <v>50464</v>
      </c>
      <c r="N269" s="20">
        <v>1124559</v>
      </c>
      <c r="O269" s="20">
        <v>1283640</v>
      </c>
      <c r="P269" s="20">
        <v>21931</v>
      </c>
      <c r="Q269" s="20">
        <v>64132</v>
      </c>
      <c r="R269" s="20">
        <v>1267329</v>
      </c>
      <c r="S269" s="20">
        <v>1343769</v>
      </c>
      <c r="T269" s="20">
        <v>18492</v>
      </c>
      <c r="U269" s="20">
        <v>42550</v>
      </c>
      <c r="V269" s="20">
        <v>1108742</v>
      </c>
      <c r="W269" s="20">
        <v>1135638</v>
      </c>
      <c r="X269" s="20">
        <v>20326</v>
      </c>
      <c r="Y269" s="20">
        <v>36913</v>
      </c>
      <c r="Z269" s="20">
        <v>1282069</v>
      </c>
      <c r="AA269" s="20">
        <v>1254294</v>
      </c>
      <c r="AB269" s="21">
        <v>27739</v>
      </c>
      <c r="AC269" s="21">
        <v>44110</v>
      </c>
      <c r="AD269" s="21">
        <v>1767522</v>
      </c>
      <c r="AE269" s="21">
        <v>1716851</v>
      </c>
      <c r="AF269" s="21">
        <v>107211</v>
      </c>
      <c r="AG269" s="21">
        <v>232343</v>
      </c>
      <c r="AH269" s="21">
        <v>6358815</v>
      </c>
      <c r="AI269" s="21">
        <v>6587195</v>
      </c>
      <c r="AJ269" s="21">
        <v>4223</v>
      </c>
      <c r="AK269" s="21">
        <v>7608</v>
      </c>
      <c r="AL269" s="21">
        <v>189847</v>
      </c>
      <c r="AM269" s="21">
        <v>254041</v>
      </c>
      <c r="AN269" s="21">
        <v>18579</v>
      </c>
      <c r="AO269" s="21">
        <v>45361</v>
      </c>
      <c r="AP269" s="21">
        <v>997958</v>
      </c>
      <c r="AQ269" s="21">
        <v>1134240</v>
      </c>
      <c r="AR269" s="21">
        <v>20506</v>
      </c>
      <c r="AS269" s="21">
        <v>60336</v>
      </c>
      <c r="AT269" s="21">
        <v>1185134</v>
      </c>
      <c r="AU269" s="21">
        <v>1256752</v>
      </c>
      <c r="AV269" s="21">
        <v>17637</v>
      </c>
      <c r="AW269" s="21">
        <v>40789</v>
      </c>
      <c r="AX269" s="21">
        <v>1054900</v>
      </c>
      <c r="AY269" s="21">
        <v>1082741</v>
      </c>
      <c r="AZ269" s="21">
        <v>19574</v>
      </c>
      <c r="BA269" s="21">
        <v>35680</v>
      </c>
      <c r="BB269" s="21">
        <v>1233819</v>
      </c>
      <c r="BC269" s="21">
        <v>1207811</v>
      </c>
      <c r="BD269" s="21">
        <v>26692</v>
      </c>
      <c r="BE269" s="21">
        <v>42569</v>
      </c>
      <c r="BF269" s="21">
        <v>1697154</v>
      </c>
      <c r="BG269" s="21">
        <v>1651609</v>
      </c>
      <c r="BH269" s="21">
        <v>4273</v>
      </c>
      <c r="BI269" s="21">
        <v>8894</v>
      </c>
      <c r="BJ269" s="21">
        <v>245297</v>
      </c>
      <c r="BK269" s="21">
        <v>261947</v>
      </c>
      <c r="BL269" s="21">
        <v>429</v>
      </c>
      <c r="BM269" s="21">
        <v>731</v>
      </c>
      <c r="BN269" s="21">
        <v>17772</v>
      </c>
      <c r="BO269" s="21">
        <v>25586</v>
      </c>
      <c r="BP269" s="21">
        <v>1456</v>
      </c>
      <c r="BQ269" s="21">
        <v>3018</v>
      </c>
      <c r="BR269" s="21">
        <v>77494</v>
      </c>
      <c r="BS269" s="21">
        <v>89012</v>
      </c>
      <c r="BT269" s="21">
        <v>835</v>
      </c>
      <c r="BU269" s="21">
        <v>2432</v>
      </c>
      <c r="BV269" s="21">
        <v>47088</v>
      </c>
      <c r="BW269" s="21">
        <v>51418</v>
      </c>
      <c r="BX269" s="21">
        <v>463</v>
      </c>
      <c r="BY269" s="21">
        <v>1049</v>
      </c>
      <c r="BZ269" s="21">
        <v>29785</v>
      </c>
      <c r="CA269" s="21">
        <v>28556</v>
      </c>
      <c r="CB269" s="21">
        <v>442</v>
      </c>
      <c r="CC269" s="21">
        <v>732</v>
      </c>
      <c r="CD269" s="21">
        <v>31369</v>
      </c>
      <c r="CE269" s="21">
        <v>27428</v>
      </c>
      <c r="CF269" s="21">
        <v>648</v>
      </c>
      <c r="CG269" s="21">
        <v>932</v>
      </c>
      <c r="CH269" s="21">
        <v>41787</v>
      </c>
      <c r="CI269" s="21">
        <v>39945</v>
      </c>
      <c r="CJ269" s="21">
        <v>4537</v>
      </c>
      <c r="CK269" s="21">
        <v>9108</v>
      </c>
      <c r="CL269" s="21">
        <v>260807</v>
      </c>
      <c r="CM269" s="21">
        <v>279335</v>
      </c>
      <c r="CN269" s="21">
        <v>410</v>
      </c>
      <c r="CO269" s="21">
        <v>675</v>
      </c>
      <c r="CP269" s="21">
        <v>17212</v>
      </c>
      <c r="CQ269" s="21">
        <v>24660</v>
      </c>
      <c r="CR269" s="21">
        <v>1596</v>
      </c>
      <c r="CS269" s="21">
        <v>3215</v>
      </c>
      <c r="CT269" s="21">
        <v>82777</v>
      </c>
      <c r="CU269" s="21">
        <v>97857</v>
      </c>
      <c r="CV269" s="21">
        <v>876</v>
      </c>
      <c r="CW269" s="21">
        <v>2439</v>
      </c>
      <c r="CX269" s="21">
        <v>51165</v>
      </c>
      <c r="CY269" s="21">
        <v>53789</v>
      </c>
      <c r="CZ269" s="21">
        <v>492</v>
      </c>
      <c r="DA269" s="21">
        <v>1006</v>
      </c>
      <c r="DB269" s="21">
        <v>31904</v>
      </c>
      <c r="DC269" s="21">
        <v>30675</v>
      </c>
      <c r="DD269" s="21">
        <v>476</v>
      </c>
      <c r="DE269" s="21">
        <v>748</v>
      </c>
      <c r="DF269" s="21">
        <v>30423</v>
      </c>
      <c r="DG269" s="21">
        <v>29424</v>
      </c>
      <c r="DH269" s="21">
        <v>687</v>
      </c>
      <c r="DI269" s="21">
        <v>1025</v>
      </c>
      <c r="DJ269" s="21">
        <v>47324</v>
      </c>
      <c r="DK269" s="21">
        <v>42928</v>
      </c>
      <c r="DL269" s="21">
        <v>2642</v>
      </c>
      <c r="DM269" s="21">
        <v>5409</v>
      </c>
      <c r="DN269" s="21">
        <v>147507</v>
      </c>
      <c r="DO269" s="21">
        <v>160895</v>
      </c>
      <c r="DP269" s="21">
        <v>243</v>
      </c>
      <c r="DQ269" s="21">
        <v>408</v>
      </c>
      <c r="DR269" s="21">
        <v>9847</v>
      </c>
      <c r="DS269" s="21">
        <v>14529</v>
      </c>
      <c r="DT269" s="21">
        <v>851</v>
      </c>
      <c r="DU269" s="21">
        <v>1888</v>
      </c>
      <c r="DV269" s="22">
        <v>43824</v>
      </c>
      <c r="DW269" s="22">
        <v>51542</v>
      </c>
      <c r="DX269" s="22">
        <v>549</v>
      </c>
      <c r="DY269" s="22">
        <v>1357</v>
      </c>
      <c r="DZ269" s="22">
        <v>31029</v>
      </c>
      <c r="EA269" s="22">
        <v>33228</v>
      </c>
      <c r="EB269" s="22">
        <v>363</v>
      </c>
      <c r="EC269" s="22">
        <v>755</v>
      </c>
      <c r="ED269" s="22">
        <v>21937</v>
      </c>
      <c r="EE269" s="22">
        <v>22221</v>
      </c>
      <c r="EF269" s="22">
        <v>276</v>
      </c>
      <c r="EG269" s="22">
        <v>485</v>
      </c>
      <c r="EH269" s="22">
        <v>17826</v>
      </c>
      <c r="EI269" s="22">
        <v>17059</v>
      </c>
      <c r="EJ269" s="22">
        <v>360</v>
      </c>
      <c r="EK269" s="22">
        <v>516</v>
      </c>
      <c r="EL269" s="22">
        <v>23043</v>
      </c>
      <c r="EM269" s="22">
        <v>22312</v>
      </c>
      <c r="EN269" s="39"/>
      <c r="EO269" s="39"/>
      <c r="EP269" s="39"/>
      <c r="EQ269" s="39"/>
      <c r="ER269" s="39"/>
      <c r="ES269" s="39"/>
      <c r="ET269" s="39"/>
      <c r="EU269" s="39"/>
    </row>
    <row r="270" spans="1:151" ht="11.25" customHeight="1">
      <c r="A270" s="12">
        <v>35</v>
      </c>
      <c r="B270" s="13" t="s">
        <v>62</v>
      </c>
      <c r="C270" s="6" t="s">
        <v>111</v>
      </c>
      <c r="D270" s="20">
        <v>71876</v>
      </c>
      <c r="E270" s="20">
        <v>170691</v>
      </c>
      <c r="F270" s="20">
        <v>5976713</v>
      </c>
      <c r="G270" s="20">
        <v>6227489</v>
      </c>
      <c r="H270" s="20">
        <v>1471</v>
      </c>
      <c r="I270" s="20">
        <v>2951</v>
      </c>
      <c r="J270" s="20">
        <v>89888</v>
      </c>
      <c r="K270" s="20">
        <v>125224</v>
      </c>
      <c r="L270" s="20">
        <v>10247</v>
      </c>
      <c r="M270" s="20">
        <v>28293</v>
      </c>
      <c r="N270" s="20">
        <v>756658</v>
      </c>
      <c r="O270" s="20">
        <v>882125</v>
      </c>
      <c r="P270" s="20">
        <v>13566</v>
      </c>
      <c r="Q270" s="20">
        <v>44841</v>
      </c>
      <c r="R270" s="20">
        <v>1097550</v>
      </c>
      <c r="S270" s="20">
        <v>1176531</v>
      </c>
      <c r="T270" s="20">
        <v>12040</v>
      </c>
      <c r="U270" s="20">
        <v>30985</v>
      </c>
      <c r="V270" s="20">
        <v>1015692</v>
      </c>
      <c r="W270" s="20">
        <v>1045278</v>
      </c>
      <c r="X270" s="20">
        <v>14343</v>
      </c>
      <c r="Y270" s="20">
        <v>28231</v>
      </c>
      <c r="Z270" s="20">
        <v>1251922</v>
      </c>
      <c r="AA270" s="20">
        <v>1243868</v>
      </c>
      <c r="AB270" s="21">
        <v>20209</v>
      </c>
      <c r="AC270" s="21">
        <v>35390</v>
      </c>
      <c r="AD270" s="21">
        <v>1765000</v>
      </c>
      <c r="AE270" s="21">
        <v>1754460</v>
      </c>
      <c r="AF270" s="21">
        <v>67776</v>
      </c>
      <c r="AG270" s="21">
        <v>161549</v>
      </c>
      <c r="AH270" s="21">
        <v>5650287</v>
      </c>
      <c r="AI270" s="21">
        <v>5871784</v>
      </c>
      <c r="AJ270" s="21">
        <v>1267</v>
      </c>
      <c r="AK270" s="21">
        <v>2555</v>
      </c>
      <c r="AL270" s="21">
        <v>77914</v>
      </c>
      <c r="AM270" s="21">
        <v>107894</v>
      </c>
      <c r="AN270" s="21">
        <v>9041</v>
      </c>
      <c r="AO270" s="21">
        <v>25506</v>
      </c>
      <c r="AP270" s="21">
        <v>670825</v>
      </c>
      <c r="AQ270" s="21">
        <v>778022</v>
      </c>
      <c r="AR270" s="21">
        <v>12676</v>
      </c>
      <c r="AS270" s="21">
        <v>42181</v>
      </c>
      <c r="AT270" s="21">
        <v>1025332</v>
      </c>
      <c r="AU270" s="21">
        <v>1099035</v>
      </c>
      <c r="AV270" s="21">
        <v>11506</v>
      </c>
      <c r="AW270" s="21">
        <v>29828</v>
      </c>
      <c r="AX270" s="21">
        <v>970891</v>
      </c>
      <c r="AY270" s="21">
        <v>998625</v>
      </c>
      <c r="AZ270" s="21">
        <v>13785</v>
      </c>
      <c r="BA270" s="21">
        <v>27233</v>
      </c>
      <c r="BB270" s="21">
        <v>1202453</v>
      </c>
      <c r="BC270" s="21">
        <v>1195143</v>
      </c>
      <c r="BD270" s="21">
        <v>19501</v>
      </c>
      <c r="BE270" s="21">
        <v>34246</v>
      </c>
      <c r="BF270" s="21">
        <v>1702870</v>
      </c>
      <c r="BG270" s="21">
        <v>1693062</v>
      </c>
      <c r="BH270" s="21">
        <v>2668</v>
      </c>
      <c r="BI270" s="21">
        <v>6274</v>
      </c>
      <c r="BJ270" s="21">
        <v>212492</v>
      </c>
      <c r="BK270" s="21">
        <v>231709</v>
      </c>
      <c r="BL270" s="21">
        <v>132</v>
      </c>
      <c r="BM270" s="21">
        <v>243</v>
      </c>
      <c r="BN270" s="21">
        <v>7846</v>
      </c>
      <c r="BO270" s="21">
        <v>11283</v>
      </c>
      <c r="BP270" s="21">
        <v>801</v>
      </c>
      <c r="BQ270" s="21">
        <v>1946</v>
      </c>
      <c r="BR270" s="21">
        <v>56294</v>
      </c>
      <c r="BS270" s="21">
        <v>69081</v>
      </c>
      <c r="BT270" s="21">
        <v>580</v>
      </c>
      <c r="BU270" s="21">
        <v>1854</v>
      </c>
      <c r="BV270" s="21">
        <v>44906</v>
      </c>
      <c r="BW270" s="21">
        <v>50600</v>
      </c>
      <c r="BX270" s="21">
        <v>348</v>
      </c>
      <c r="BY270" s="21">
        <v>837</v>
      </c>
      <c r="BZ270" s="21">
        <v>29680</v>
      </c>
      <c r="CA270" s="21">
        <v>30241</v>
      </c>
      <c r="CB270" s="21">
        <v>311</v>
      </c>
      <c r="CC270" s="21">
        <v>562</v>
      </c>
      <c r="CD270" s="21">
        <v>29046</v>
      </c>
      <c r="CE270" s="21">
        <v>27132</v>
      </c>
      <c r="CF270" s="21">
        <v>496</v>
      </c>
      <c r="CG270" s="21">
        <v>832</v>
      </c>
      <c r="CH270" s="21">
        <v>44717</v>
      </c>
      <c r="CI270" s="21">
        <v>43371</v>
      </c>
      <c r="CJ270" s="21">
        <v>2700</v>
      </c>
      <c r="CK270" s="21">
        <v>5814</v>
      </c>
      <c r="CL270" s="21">
        <v>216613</v>
      </c>
      <c r="CM270" s="21">
        <v>234361</v>
      </c>
      <c r="CN270" s="21">
        <v>126</v>
      </c>
      <c r="CO270" s="21">
        <v>238</v>
      </c>
      <c r="CP270" s="21">
        <v>7092</v>
      </c>
      <c r="CQ270" s="21">
        <v>10619</v>
      </c>
      <c r="CR270" s="21">
        <v>779</v>
      </c>
      <c r="CS270" s="21">
        <v>1719</v>
      </c>
      <c r="CT270" s="21">
        <v>56178</v>
      </c>
      <c r="CU270" s="21">
        <v>67142</v>
      </c>
      <c r="CV270" s="21">
        <v>565</v>
      </c>
      <c r="CW270" s="21">
        <v>1645</v>
      </c>
      <c r="CX270" s="21">
        <v>45614</v>
      </c>
      <c r="CY270" s="21">
        <v>49456</v>
      </c>
      <c r="CZ270" s="21">
        <v>341</v>
      </c>
      <c r="DA270" s="21">
        <v>717</v>
      </c>
      <c r="DB270" s="21">
        <v>28516</v>
      </c>
      <c r="DC270" s="21">
        <v>29837</v>
      </c>
      <c r="DD270" s="21">
        <v>393</v>
      </c>
      <c r="DE270" s="21">
        <v>699</v>
      </c>
      <c r="DF270" s="21">
        <v>35262</v>
      </c>
      <c r="DG270" s="21">
        <v>34376</v>
      </c>
      <c r="DH270" s="21">
        <v>496</v>
      </c>
      <c r="DI270" s="21">
        <v>796</v>
      </c>
      <c r="DJ270" s="21">
        <v>43949</v>
      </c>
      <c r="DK270" s="21">
        <v>42929</v>
      </c>
      <c r="DL270" s="21">
        <v>1400</v>
      </c>
      <c r="DM270" s="21">
        <v>3328</v>
      </c>
      <c r="DN270" s="21">
        <v>109811</v>
      </c>
      <c r="DO270" s="21">
        <v>121344</v>
      </c>
      <c r="DP270" s="21">
        <v>78</v>
      </c>
      <c r="DQ270" s="21">
        <v>158</v>
      </c>
      <c r="DR270" s="21">
        <v>4880</v>
      </c>
      <c r="DS270" s="21">
        <v>6710</v>
      </c>
      <c r="DT270" s="21">
        <v>427</v>
      </c>
      <c r="DU270" s="21">
        <v>1068</v>
      </c>
      <c r="DV270" s="22">
        <v>29655</v>
      </c>
      <c r="DW270" s="22">
        <v>36960</v>
      </c>
      <c r="DX270" s="22">
        <v>325</v>
      </c>
      <c r="DY270" s="22">
        <v>1015</v>
      </c>
      <c r="DZ270" s="22">
        <v>26603</v>
      </c>
      <c r="EA270" s="22">
        <v>28039</v>
      </c>
      <c r="EB270" s="22">
        <v>193</v>
      </c>
      <c r="EC270" s="22">
        <v>440</v>
      </c>
      <c r="ED270" s="22">
        <v>16284</v>
      </c>
      <c r="EE270" s="22">
        <v>16814</v>
      </c>
      <c r="EF270" s="22">
        <v>165</v>
      </c>
      <c r="EG270" s="22">
        <v>299</v>
      </c>
      <c r="EH270" s="22">
        <v>14207</v>
      </c>
      <c r="EI270" s="22">
        <v>14348</v>
      </c>
      <c r="EJ270" s="22">
        <v>212</v>
      </c>
      <c r="EK270" s="22">
        <v>348</v>
      </c>
      <c r="EL270" s="22">
        <v>18181</v>
      </c>
      <c r="EM270" s="22">
        <v>18469</v>
      </c>
      <c r="EN270" s="39"/>
      <c r="EO270" s="39"/>
      <c r="EP270" s="39"/>
      <c r="EQ270" s="39"/>
      <c r="ER270" s="39"/>
      <c r="ES270" s="39"/>
      <c r="ET270" s="39"/>
      <c r="EU270" s="39"/>
    </row>
    <row r="271" spans="1:151" ht="11.25" customHeight="1">
      <c r="A271" s="12">
        <v>35</v>
      </c>
      <c r="B271" s="13" t="s">
        <v>62</v>
      </c>
      <c r="C271" s="6" t="s">
        <v>112</v>
      </c>
      <c r="D271" s="20">
        <v>102215</v>
      </c>
      <c r="E271" s="20">
        <v>264009</v>
      </c>
      <c r="F271" s="20">
        <v>13159524</v>
      </c>
      <c r="G271" s="20">
        <v>13782314</v>
      </c>
      <c r="H271" s="20">
        <v>722</v>
      </c>
      <c r="I271" s="20">
        <v>1671</v>
      </c>
      <c r="J271" s="20">
        <v>72866</v>
      </c>
      <c r="K271" s="20">
        <v>101663</v>
      </c>
      <c r="L271" s="20">
        <v>9371</v>
      </c>
      <c r="M271" s="20">
        <v>27278</v>
      </c>
      <c r="N271" s="20">
        <v>1012337</v>
      </c>
      <c r="O271" s="20">
        <v>1201856</v>
      </c>
      <c r="P271" s="20">
        <v>19171</v>
      </c>
      <c r="Q271" s="20">
        <v>69941</v>
      </c>
      <c r="R271" s="20">
        <v>2334511</v>
      </c>
      <c r="S271" s="20">
        <v>2552735</v>
      </c>
      <c r="T271" s="20">
        <v>19820</v>
      </c>
      <c r="U271" s="20">
        <v>58561</v>
      </c>
      <c r="V271" s="20">
        <v>2560982</v>
      </c>
      <c r="W271" s="20">
        <v>2698056</v>
      </c>
      <c r="X271" s="20">
        <v>22684</v>
      </c>
      <c r="Y271" s="20">
        <v>48718</v>
      </c>
      <c r="Z271" s="20">
        <v>3050907</v>
      </c>
      <c r="AA271" s="20">
        <v>3095326</v>
      </c>
      <c r="AB271" s="21">
        <v>30447</v>
      </c>
      <c r="AC271" s="21">
        <v>57840</v>
      </c>
      <c r="AD271" s="21">
        <v>4127917</v>
      </c>
      <c r="AE271" s="21">
        <v>4132675</v>
      </c>
      <c r="AF271" s="21">
        <v>96624</v>
      </c>
      <c r="AG271" s="21">
        <v>250186</v>
      </c>
      <c r="AH271" s="21">
        <v>12449084</v>
      </c>
      <c r="AI271" s="21">
        <v>13013692</v>
      </c>
      <c r="AJ271" s="21">
        <v>622</v>
      </c>
      <c r="AK271" s="21">
        <v>1452</v>
      </c>
      <c r="AL271" s="21">
        <v>56821</v>
      </c>
      <c r="AM271" s="21">
        <v>77792</v>
      </c>
      <c r="AN271" s="21">
        <v>8387</v>
      </c>
      <c r="AO271" s="21">
        <v>24879</v>
      </c>
      <c r="AP271" s="21">
        <v>909564</v>
      </c>
      <c r="AQ271" s="21">
        <v>1073600</v>
      </c>
      <c r="AR271" s="21">
        <v>17903</v>
      </c>
      <c r="AS271" s="21">
        <v>65603</v>
      </c>
      <c r="AT271" s="21">
        <v>2184361</v>
      </c>
      <c r="AU271" s="21">
        <v>2382676</v>
      </c>
      <c r="AV271" s="21">
        <v>18855</v>
      </c>
      <c r="AW271" s="21">
        <v>55981</v>
      </c>
      <c r="AX271" s="21">
        <v>2435440</v>
      </c>
      <c r="AY271" s="21">
        <v>2565813</v>
      </c>
      <c r="AZ271" s="21">
        <v>21629</v>
      </c>
      <c r="BA271" s="21">
        <v>46659</v>
      </c>
      <c r="BB271" s="21">
        <v>2903254</v>
      </c>
      <c r="BC271" s="21">
        <v>2948297</v>
      </c>
      <c r="BD271" s="21">
        <v>29228</v>
      </c>
      <c r="BE271" s="21">
        <v>55612</v>
      </c>
      <c r="BF271" s="21">
        <v>3959642</v>
      </c>
      <c r="BG271" s="21">
        <v>3965512</v>
      </c>
      <c r="BH271" s="21">
        <v>3755</v>
      </c>
      <c r="BI271" s="21">
        <v>9581</v>
      </c>
      <c r="BJ271" s="21">
        <v>468572</v>
      </c>
      <c r="BK271" s="21">
        <v>508234</v>
      </c>
      <c r="BL271" s="21">
        <v>72</v>
      </c>
      <c r="BM271" s="21">
        <v>138</v>
      </c>
      <c r="BN271" s="21">
        <v>5592</v>
      </c>
      <c r="BO271" s="21">
        <v>8955</v>
      </c>
      <c r="BP271" s="21">
        <v>749</v>
      </c>
      <c r="BQ271" s="21">
        <v>1974</v>
      </c>
      <c r="BR271" s="21">
        <v>78307</v>
      </c>
      <c r="BS271" s="21">
        <v>96989</v>
      </c>
      <c r="BT271" s="21">
        <v>890</v>
      </c>
      <c r="BU271" s="21">
        <v>3069</v>
      </c>
      <c r="BV271" s="21">
        <v>105679</v>
      </c>
      <c r="BW271" s="21">
        <v>119520</v>
      </c>
      <c r="BX271" s="21">
        <v>630</v>
      </c>
      <c r="BY271" s="21">
        <v>1699</v>
      </c>
      <c r="BZ271" s="21">
        <v>81766</v>
      </c>
      <c r="CA271" s="21">
        <v>87528</v>
      </c>
      <c r="CB271" s="21">
        <v>628</v>
      </c>
      <c r="CC271" s="21">
        <v>1287</v>
      </c>
      <c r="CD271" s="21">
        <v>83389</v>
      </c>
      <c r="CE271" s="21">
        <v>87358</v>
      </c>
      <c r="CF271" s="21">
        <v>786</v>
      </c>
      <c r="CG271" s="21">
        <v>1414</v>
      </c>
      <c r="CH271" s="21">
        <v>113837</v>
      </c>
      <c r="CI271" s="21">
        <v>107882</v>
      </c>
      <c r="CJ271" s="21">
        <v>3996</v>
      </c>
      <c r="CK271" s="21">
        <v>9767</v>
      </c>
      <c r="CL271" s="21">
        <v>513502</v>
      </c>
      <c r="CM271" s="21">
        <v>553086</v>
      </c>
      <c r="CN271" s="21">
        <v>69</v>
      </c>
      <c r="CO271" s="21">
        <v>141</v>
      </c>
      <c r="CP271" s="21">
        <v>11958</v>
      </c>
      <c r="CQ271" s="21">
        <v>18923</v>
      </c>
      <c r="CR271" s="21">
        <v>705</v>
      </c>
      <c r="CS271" s="21">
        <v>1633</v>
      </c>
      <c r="CT271" s="21">
        <v>73017</v>
      </c>
      <c r="CU271" s="21">
        <v>92097</v>
      </c>
      <c r="CV271" s="21">
        <v>892</v>
      </c>
      <c r="CW271" s="21">
        <v>3080</v>
      </c>
      <c r="CX271" s="21">
        <v>105990</v>
      </c>
      <c r="CY271" s="21">
        <v>120049</v>
      </c>
      <c r="CZ271" s="21">
        <v>661</v>
      </c>
      <c r="DA271" s="21">
        <v>1792</v>
      </c>
      <c r="DB271" s="21">
        <v>88934</v>
      </c>
      <c r="DC271" s="21">
        <v>91265</v>
      </c>
      <c r="DD271" s="21">
        <v>779</v>
      </c>
      <c r="DE271" s="21">
        <v>1511</v>
      </c>
      <c r="DF271" s="21">
        <v>109209</v>
      </c>
      <c r="DG271" s="21">
        <v>108799</v>
      </c>
      <c r="DH271" s="21">
        <v>890</v>
      </c>
      <c r="DI271" s="21">
        <v>1610</v>
      </c>
      <c r="DJ271" s="21">
        <v>124392</v>
      </c>
      <c r="DK271" s="21">
        <v>121951</v>
      </c>
      <c r="DL271" s="21">
        <v>1595</v>
      </c>
      <c r="DM271" s="21">
        <v>4056</v>
      </c>
      <c r="DN271" s="21">
        <v>196937</v>
      </c>
      <c r="DO271" s="21">
        <v>215534</v>
      </c>
      <c r="DP271" s="21">
        <v>31</v>
      </c>
      <c r="DQ271" s="21">
        <v>78</v>
      </c>
      <c r="DR271" s="21">
        <v>4086</v>
      </c>
      <c r="DS271" s="21">
        <v>4947</v>
      </c>
      <c r="DT271" s="21">
        <v>279</v>
      </c>
      <c r="DU271" s="21">
        <v>766</v>
      </c>
      <c r="DV271" s="22">
        <v>29756</v>
      </c>
      <c r="DW271" s="22">
        <v>36158</v>
      </c>
      <c r="DX271" s="22">
        <v>376</v>
      </c>
      <c r="DY271" s="22">
        <v>1258</v>
      </c>
      <c r="DZ271" s="22">
        <v>44159</v>
      </c>
      <c r="EA271" s="22">
        <v>50009</v>
      </c>
      <c r="EB271" s="22">
        <v>304</v>
      </c>
      <c r="EC271" s="22">
        <v>788</v>
      </c>
      <c r="ED271" s="22">
        <v>36608</v>
      </c>
      <c r="EE271" s="22">
        <v>40977</v>
      </c>
      <c r="EF271" s="22">
        <v>276</v>
      </c>
      <c r="EG271" s="22">
        <v>548</v>
      </c>
      <c r="EH271" s="22">
        <v>38444</v>
      </c>
      <c r="EI271" s="22">
        <v>38229</v>
      </c>
      <c r="EJ271" s="22">
        <v>329</v>
      </c>
      <c r="EK271" s="22">
        <v>618</v>
      </c>
      <c r="EL271" s="22">
        <v>43882</v>
      </c>
      <c r="EM271" s="22">
        <v>45212</v>
      </c>
      <c r="EN271" s="39"/>
      <c r="EO271" s="39"/>
      <c r="EP271" s="39"/>
      <c r="EQ271" s="39"/>
      <c r="ER271" s="39"/>
      <c r="ES271" s="39"/>
      <c r="ET271" s="39"/>
      <c r="EU271" s="39"/>
    </row>
    <row r="272" spans="1:151" ht="11.25" customHeight="1">
      <c r="A272" s="12">
        <v>35</v>
      </c>
      <c r="B272" s="13" t="s">
        <v>62</v>
      </c>
      <c r="C272" s="6" t="s">
        <v>113</v>
      </c>
      <c r="D272" s="20">
        <v>30444</v>
      </c>
      <c r="E272" s="20">
        <v>78315</v>
      </c>
      <c r="F272" s="20">
        <v>11318099</v>
      </c>
      <c r="G272" s="20">
        <v>13534045</v>
      </c>
      <c r="H272" s="20">
        <v>63</v>
      </c>
      <c r="I272" s="20">
        <v>150</v>
      </c>
      <c r="J272" s="20">
        <v>17051</v>
      </c>
      <c r="K272" s="20">
        <v>33461</v>
      </c>
      <c r="L272" s="20">
        <v>1071</v>
      </c>
      <c r="M272" s="20">
        <v>3079</v>
      </c>
      <c r="N272" s="20">
        <v>262475</v>
      </c>
      <c r="O272" s="20">
        <v>378783</v>
      </c>
      <c r="P272" s="20">
        <v>4245</v>
      </c>
      <c r="Q272" s="20">
        <v>16294</v>
      </c>
      <c r="R272" s="20">
        <v>1347113</v>
      </c>
      <c r="S272" s="20">
        <v>1616771</v>
      </c>
      <c r="T272" s="20">
        <v>5992</v>
      </c>
      <c r="U272" s="20">
        <v>19166</v>
      </c>
      <c r="V272" s="20">
        <v>2007798</v>
      </c>
      <c r="W272" s="20">
        <v>2330288</v>
      </c>
      <c r="X272" s="20">
        <v>8178</v>
      </c>
      <c r="Y272" s="20">
        <v>18611</v>
      </c>
      <c r="Z272" s="20">
        <v>2975878</v>
      </c>
      <c r="AA272" s="20">
        <v>3803421</v>
      </c>
      <c r="AB272" s="21">
        <v>10895</v>
      </c>
      <c r="AC272" s="21">
        <v>21015</v>
      </c>
      <c r="AD272" s="21">
        <v>4707780</v>
      </c>
      <c r="AE272" s="21">
        <v>5371318</v>
      </c>
      <c r="AF272" s="21">
        <v>28499</v>
      </c>
      <c r="AG272" s="21">
        <v>73694</v>
      </c>
      <c r="AH272" s="21">
        <v>10551504</v>
      </c>
      <c r="AI272" s="21">
        <v>12540193</v>
      </c>
      <c r="AJ272" s="21">
        <v>63</v>
      </c>
      <c r="AK272" s="21">
        <v>150</v>
      </c>
      <c r="AL272" s="21">
        <v>17051</v>
      </c>
      <c r="AM272" s="21">
        <v>33461</v>
      </c>
      <c r="AN272" s="21">
        <v>910</v>
      </c>
      <c r="AO272" s="21">
        <v>2671</v>
      </c>
      <c r="AP272" s="21">
        <v>227971</v>
      </c>
      <c r="AQ272" s="21">
        <v>326757</v>
      </c>
      <c r="AR272" s="21">
        <v>3962</v>
      </c>
      <c r="AS272" s="21">
        <v>15387</v>
      </c>
      <c r="AT272" s="21">
        <v>1273270</v>
      </c>
      <c r="AU272" s="21">
        <v>1528802</v>
      </c>
      <c r="AV272" s="21">
        <v>5628</v>
      </c>
      <c r="AW272" s="21">
        <v>18162</v>
      </c>
      <c r="AX272" s="21">
        <v>1891016</v>
      </c>
      <c r="AY272" s="21">
        <v>2191298</v>
      </c>
      <c r="AZ272" s="21">
        <v>7623</v>
      </c>
      <c r="BA272" s="21">
        <v>17422</v>
      </c>
      <c r="BB272" s="21">
        <v>2806695</v>
      </c>
      <c r="BC272" s="21">
        <v>3583681</v>
      </c>
      <c r="BD272" s="21">
        <v>10313</v>
      </c>
      <c r="BE272" s="21">
        <v>19902</v>
      </c>
      <c r="BF272" s="21">
        <v>4335499</v>
      </c>
      <c r="BG272" s="21">
        <v>4876190</v>
      </c>
      <c r="BH272" s="21">
        <v>1184</v>
      </c>
      <c r="BI272" s="21">
        <v>3198</v>
      </c>
      <c r="BJ272" s="21">
        <v>370671</v>
      </c>
      <c r="BK272" s="21">
        <v>491629</v>
      </c>
      <c r="BL272" s="21">
        <v>0</v>
      </c>
      <c r="BM272" s="21">
        <v>0</v>
      </c>
      <c r="BN272" s="21">
        <v>0</v>
      </c>
      <c r="BO272" s="21">
        <v>0</v>
      </c>
      <c r="BP272" s="21">
        <v>106</v>
      </c>
      <c r="BQ272" s="21">
        <v>276</v>
      </c>
      <c r="BR272" s="21">
        <v>22455</v>
      </c>
      <c r="BS272" s="21">
        <v>34300</v>
      </c>
      <c r="BT272" s="21">
        <v>232</v>
      </c>
      <c r="BU272" s="21">
        <v>923</v>
      </c>
      <c r="BV272" s="21">
        <v>58695</v>
      </c>
      <c r="BW272" s="21">
        <v>74955</v>
      </c>
      <c r="BX272" s="21">
        <v>208</v>
      </c>
      <c r="BY272" s="21">
        <v>667</v>
      </c>
      <c r="BZ272" s="21">
        <v>71929</v>
      </c>
      <c r="CA272" s="21">
        <v>78379</v>
      </c>
      <c r="CB272" s="21">
        <v>281</v>
      </c>
      <c r="CC272" s="21">
        <v>631</v>
      </c>
      <c r="CD272" s="21">
        <v>88840</v>
      </c>
      <c r="CE272" s="21">
        <v>112645</v>
      </c>
      <c r="CF272" s="21">
        <v>357</v>
      </c>
      <c r="CG272" s="21">
        <v>701</v>
      </c>
      <c r="CH272" s="21">
        <v>128750</v>
      </c>
      <c r="CI272" s="21">
        <v>191348</v>
      </c>
      <c r="CJ272" s="21">
        <v>1532</v>
      </c>
      <c r="CK272" s="21">
        <v>3615</v>
      </c>
      <c r="CL272" s="21">
        <v>654458</v>
      </c>
      <c r="CM272" s="21">
        <v>848620</v>
      </c>
      <c r="CN272" s="21">
        <v>0</v>
      </c>
      <c r="CO272" s="21">
        <v>0</v>
      </c>
      <c r="CP272" s="21">
        <v>0</v>
      </c>
      <c r="CQ272" s="21">
        <v>0</v>
      </c>
      <c r="CR272" s="21">
        <v>138</v>
      </c>
      <c r="CS272" s="21">
        <v>348</v>
      </c>
      <c r="CT272" s="21">
        <v>31541</v>
      </c>
      <c r="CU272" s="21">
        <v>41487</v>
      </c>
      <c r="CV272" s="21">
        <v>218</v>
      </c>
      <c r="CW272" s="21">
        <v>695</v>
      </c>
      <c r="CX272" s="21">
        <v>54631</v>
      </c>
      <c r="CY272" s="21">
        <v>66414</v>
      </c>
      <c r="CZ272" s="21">
        <v>280</v>
      </c>
      <c r="DA272" s="21">
        <v>760</v>
      </c>
      <c r="DB272" s="21">
        <v>92408</v>
      </c>
      <c r="DC272" s="21">
        <v>109796</v>
      </c>
      <c r="DD272" s="21">
        <v>453</v>
      </c>
      <c r="DE272" s="21">
        <v>968</v>
      </c>
      <c r="DF272" s="21">
        <v>143801</v>
      </c>
      <c r="DG272" s="21">
        <v>189452</v>
      </c>
      <c r="DH272" s="21">
        <v>443</v>
      </c>
      <c r="DI272" s="21">
        <v>844</v>
      </c>
      <c r="DJ272" s="21">
        <v>332075</v>
      </c>
      <c r="DK272" s="21">
        <v>441469</v>
      </c>
      <c r="DL272" s="21">
        <v>413</v>
      </c>
      <c r="DM272" s="21">
        <v>1006</v>
      </c>
      <c r="DN272" s="21">
        <v>112136</v>
      </c>
      <c r="DO272" s="21">
        <v>145231</v>
      </c>
      <c r="DP272" s="21">
        <v>0</v>
      </c>
      <c r="DQ272" s="21">
        <v>0</v>
      </c>
      <c r="DR272" s="21">
        <v>0</v>
      </c>
      <c r="DS272" s="21">
        <v>0</v>
      </c>
      <c r="DT272" s="21">
        <v>23</v>
      </c>
      <c r="DU272" s="21">
        <v>60</v>
      </c>
      <c r="DV272" s="22">
        <v>2963</v>
      </c>
      <c r="DW272" s="22">
        <v>10537</v>
      </c>
      <c r="DX272" s="22">
        <v>65</v>
      </c>
      <c r="DY272" s="22">
        <v>212</v>
      </c>
      <c r="DZ272" s="22">
        <v>19211</v>
      </c>
      <c r="EA272" s="22">
        <v>21554</v>
      </c>
      <c r="EB272" s="22">
        <v>84</v>
      </c>
      <c r="EC272" s="22">
        <v>244</v>
      </c>
      <c r="ED272" s="22">
        <v>24373</v>
      </c>
      <c r="EE272" s="22">
        <v>29193</v>
      </c>
      <c r="EF272" s="22">
        <v>102</v>
      </c>
      <c r="EG272" s="22">
        <v>221</v>
      </c>
      <c r="EH272" s="22">
        <v>25382</v>
      </c>
      <c r="EI272" s="22">
        <v>30287</v>
      </c>
      <c r="EJ272" s="22">
        <v>139</v>
      </c>
      <c r="EK272" s="22">
        <v>269</v>
      </c>
      <c r="EL272" s="22">
        <v>40205</v>
      </c>
      <c r="EM272" s="22">
        <v>53658</v>
      </c>
      <c r="EN272" s="39"/>
      <c r="EO272" s="39"/>
      <c r="EP272" s="39"/>
      <c r="EQ272" s="39"/>
      <c r="ER272" s="39"/>
      <c r="ES272" s="39"/>
      <c r="ET272" s="39"/>
      <c r="EU272" s="39"/>
    </row>
    <row r="273" spans="1:151" s="2" customFormat="1" ht="11.25" customHeight="1">
      <c r="A273" s="9">
        <v>36</v>
      </c>
      <c r="B273" s="10" t="s">
        <v>64</v>
      </c>
      <c r="C273" s="11" t="s">
        <v>65</v>
      </c>
      <c r="D273" s="17">
        <v>8011163</v>
      </c>
      <c r="E273" s="17">
        <v>15939839</v>
      </c>
      <c r="F273" s="17">
        <v>783822237</v>
      </c>
      <c r="G273" s="17">
        <v>818434896</v>
      </c>
      <c r="H273" s="17">
        <v>641505</v>
      </c>
      <c r="I273" s="17">
        <v>821072</v>
      </c>
      <c r="J273" s="17">
        <v>17856028</v>
      </c>
      <c r="K273" s="17">
        <v>22679930</v>
      </c>
      <c r="L273" s="17">
        <v>1666709</v>
      </c>
      <c r="M273" s="17">
        <v>2888547</v>
      </c>
      <c r="N273" s="17">
        <v>95246793</v>
      </c>
      <c r="O273" s="17">
        <v>109243974</v>
      </c>
      <c r="P273" s="17">
        <v>1416691</v>
      </c>
      <c r="Q273" s="17">
        <v>3807733</v>
      </c>
      <c r="R273" s="17">
        <v>143449425</v>
      </c>
      <c r="S273" s="17">
        <v>154083359</v>
      </c>
      <c r="T273" s="17">
        <v>1352189</v>
      </c>
      <c r="U273" s="17">
        <v>3389354</v>
      </c>
      <c r="V273" s="17">
        <v>174783537</v>
      </c>
      <c r="W273" s="17">
        <v>179762823</v>
      </c>
      <c r="X273" s="17">
        <v>1363834</v>
      </c>
      <c r="Y273" s="17">
        <v>2571333</v>
      </c>
      <c r="Z273" s="17">
        <v>173560334</v>
      </c>
      <c r="AA273" s="17">
        <v>174175423</v>
      </c>
      <c r="AB273" s="18">
        <v>1570235</v>
      </c>
      <c r="AC273" s="18">
        <v>2461800</v>
      </c>
      <c r="AD273" s="18">
        <v>178926117</v>
      </c>
      <c r="AE273" s="18">
        <v>178489385</v>
      </c>
      <c r="AF273" s="18">
        <v>7594559</v>
      </c>
      <c r="AG273" s="18">
        <v>15251545</v>
      </c>
      <c r="AH273" s="18">
        <v>748137548</v>
      </c>
      <c r="AI273" s="18">
        <v>779006674</v>
      </c>
      <c r="AJ273" s="18">
        <v>567470</v>
      </c>
      <c r="AK273" s="18">
        <v>730952</v>
      </c>
      <c r="AL273" s="18">
        <v>15675808</v>
      </c>
      <c r="AM273" s="18">
        <v>19742643</v>
      </c>
      <c r="AN273" s="18">
        <v>1506604</v>
      </c>
      <c r="AO273" s="18">
        <v>2646324</v>
      </c>
      <c r="AP273" s="18">
        <v>85429974</v>
      </c>
      <c r="AQ273" s="18">
        <v>97559962</v>
      </c>
      <c r="AR273" s="18">
        <v>1344322</v>
      </c>
      <c r="AS273" s="18">
        <v>3645017</v>
      </c>
      <c r="AT273" s="18">
        <v>135787786</v>
      </c>
      <c r="AU273" s="18">
        <v>145492060</v>
      </c>
      <c r="AV273" s="18">
        <v>1311197</v>
      </c>
      <c r="AW273" s="18">
        <v>3304009</v>
      </c>
      <c r="AX273" s="18">
        <v>169291207</v>
      </c>
      <c r="AY273" s="18">
        <v>174356561</v>
      </c>
      <c r="AZ273" s="18">
        <v>1332354</v>
      </c>
      <c r="BA273" s="18">
        <v>2518136</v>
      </c>
      <c r="BB273" s="18">
        <v>168278668</v>
      </c>
      <c r="BC273" s="18">
        <v>168205319</v>
      </c>
      <c r="BD273" s="18">
        <v>1532612</v>
      </c>
      <c r="BE273" s="18">
        <v>2407107</v>
      </c>
      <c r="BF273" s="18">
        <v>173674103</v>
      </c>
      <c r="BG273" s="18">
        <v>173650125</v>
      </c>
      <c r="BH273" s="18">
        <v>276550</v>
      </c>
      <c r="BI273" s="18">
        <v>474887</v>
      </c>
      <c r="BJ273" s="18">
        <v>30509887</v>
      </c>
      <c r="BK273" s="18">
        <v>32415474</v>
      </c>
      <c r="BL273" s="18">
        <v>41276</v>
      </c>
      <c r="BM273" s="18">
        <v>49835</v>
      </c>
      <c r="BN273" s="18">
        <v>1320762</v>
      </c>
      <c r="BO273" s="18">
        <v>1733053</v>
      </c>
      <c r="BP273" s="18">
        <v>104135</v>
      </c>
      <c r="BQ273" s="18">
        <v>158782</v>
      </c>
      <c r="BR273" s="18">
        <v>7779811</v>
      </c>
      <c r="BS273" s="18">
        <v>9050432</v>
      </c>
      <c r="BT273" s="18">
        <v>49970</v>
      </c>
      <c r="BU273" s="18">
        <v>118413</v>
      </c>
      <c r="BV273" s="18">
        <v>6936708</v>
      </c>
      <c r="BW273" s="18">
        <v>7422124</v>
      </c>
      <c r="BX273" s="18">
        <v>25666</v>
      </c>
      <c r="BY273" s="18">
        <v>57505</v>
      </c>
      <c r="BZ273" s="18">
        <v>4836072</v>
      </c>
      <c r="CA273" s="18">
        <v>4438714</v>
      </c>
      <c r="CB273" s="18">
        <v>22952</v>
      </c>
      <c r="CC273" s="18">
        <v>40292</v>
      </c>
      <c r="CD273" s="18">
        <v>4470453</v>
      </c>
      <c r="CE273" s="18">
        <v>4458854</v>
      </c>
      <c r="CF273" s="18">
        <v>32551</v>
      </c>
      <c r="CG273" s="18">
        <v>50060</v>
      </c>
      <c r="CH273" s="18">
        <v>5166078</v>
      </c>
      <c r="CI273" s="18">
        <v>5312295</v>
      </c>
      <c r="CJ273" s="18">
        <v>147324</v>
      </c>
      <c r="CK273" s="18">
        <v>228844</v>
      </c>
      <c r="CL273" s="18">
        <v>11222528</v>
      </c>
      <c r="CM273" s="18">
        <v>12697767</v>
      </c>
      <c r="CN273" s="18">
        <v>32393</v>
      </c>
      <c r="CO273" s="18">
        <v>37901</v>
      </c>
      <c r="CP273" s="18">
        <v>984829</v>
      </c>
      <c r="CQ273" s="18">
        <v>1352466</v>
      </c>
      <c r="CR273" s="18">
        <v>58172</v>
      </c>
      <c r="CS273" s="18">
        <v>83672</v>
      </c>
      <c r="CT273" s="18">
        <v>3467461</v>
      </c>
      <c r="CU273" s="18">
        <v>4134459</v>
      </c>
      <c r="CV273" s="18">
        <v>21152</v>
      </c>
      <c r="CW273" s="18">
        <v>46893</v>
      </c>
      <c r="CX273" s="18">
        <v>2016288</v>
      </c>
      <c r="CY273" s="18">
        <v>2305288</v>
      </c>
      <c r="CZ273" s="18">
        <v>11563</v>
      </c>
      <c r="DA273" s="18">
        <v>23623</v>
      </c>
      <c r="DB273" s="18">
        <v>1633470</v>
      </c>
      <c r="DC273" s="18">
        <v>1614943</v>
      </c>
      <c r="DD273" s="18">
        <v>9270</v>
      </c>
      <c r="DE273" s="18">
        <v>15420</v>
      </c>
      <c r="DF273" s="18">
        <v>1382798</v>
      </c>
      <c r="DG273" s="18">
        <v>1548252</v>
      </c>
      <c r="DH273" s="18">
        <v>14774</v>
      </c>
      <c r="DI273" s="18">
        <v>21335</v>
      </c>
      <c r="DJ273" s="18">
        <v>1737679</v>
      </c>
      <c r="DK273" s="18">
        <v>1742358</v>
      </c>
      <c r="DL273" s="18">
        <v>269280</v>
      </c>
      <c r="DM273" s="18">
        <v>459450</v>
      </c>
      <c r="DN273" s="18">
        <v>24462161</v>
      </c>
      <c r="DO273" s="18">
        <v>26730454</v>
      </c>
      <c r="DP273" s="18">
        <v>41642</v>
      </c>
      <c r="DQ273" s="18">
        <v>52219</v>
      </c>
      <c r="DR273" s="18">
        <v>1195390</v>
      </c>
      <c r="DS273" s="18">
        <v>1584819</v>
      </c>
      <c r="DT273" s="18">
        <v>101933</v>
      </c>
      <c r="DU273" s="18">
        <v>158551</v>
      </c>
      <c r="DV273" s="19">
        <v>6349357</v>
      </c>
      <c r="DW273" s="19">
        <v>7549552</v>
      </c>
      <c r="DX273" s="19">
        <v>51217</v>
      </c>
      <c r="DY273" s="19">
        <v>115823</v>
      </c>
      <c r="DZ273" s="19">
        <v>5645350</v>
      </c>
      <c r="EA273" s="19">
        <v>6286010</v>
      </c>
      <c r="EB273" s="19">
        <v>29429</v>
      </c>
      <c r="EC273" s="19">
        <v>61722</v>
      </c>
      <c r="ED273" s="19">
        <v>3858860</v>
      </c>
      <c r="EE273" s="19">
        <v>3791318</v>
      </c>
      <c r="EF273" s="19">
        <v>22210</v>
      </c>
      <c r="EG273" s="19">
        <v>37777</v>
      </c>
      <c r="EH273" s="19">
        <v>3898868</v>
      </c>
      <c r="EI273" s="19">
        <v>4421851</v>
      </c>
      <c r="EJ273" s="19">
        <v>22849</v>
      </c>
      <c r="EK273" s="19">
        <v>33358</v>
      </c>
      <c r="EL273" s="19">
        <v>3514334</v>
      </c>
      <c r="EM273" s="19">
        <v>3096901</v>
      </c>
      <c r="EN273" s="38"/>
      <c r="EO273" s="38"/>
      <c r="EP273" s="38"/>
      <c r="EQ273" s="38"/>
      <c r="ER273" s="38"/>
      <c r="ES273" s="38"/>
      <c r="ET273" s="38"/>
      <c r="EU273" s="38"/>
    </row>
    <row r="274" spans="1:151" ht="11.25" customHeight="1">
      <c r="A274" s="12">
        <v>36</v>
      </c>
      <c r="B274" s="13" t="s">
        <v>64</v>
      </c>
      <c r="C274" s="6" t="s">
        <v>107</v>
      </c>
      <c r="D274" s="20">
        <v>567261</v>
      </c>
      <c r="E274" s="20">
        <v>793054</v>
      </c>
      <c r="F274" s="20">
        <v>7341310</v>
      </c>
      <c r="G274" s="20">
        <v>2990885</v>
      </c>
      <c r="H274" s="20">
        <v>73840</v>
      </c>
      <c r="I274" s="20">
        <v>91068</v>
      </c>
      <c r="J274" s="20">
        <v>790892</v>
      </c>
      <c r="K274" s="20">
        <v>418293</v>
      </c>
      <c r="L274" s="20">
        <v>108009</v>
      </c>
      <c r="M274" s="20">
        <v>155595</v>
      </c>
      <c r="N274" s="20">
        <v>1460689</v>
      </c>
      <c r="O274" s="20">
        <v>589425</v>
      </c>
      <c r="P274" s="20">
        <v>67625</v>
      </c>
      <c r="Q274" s="20">
        <v>115415</v>
      </c>
      <c r="R274" s="20">
        <v>956961</v>
      </c>
      <c r="S274" s="20">
        <v>366022</v>
      </c>
      <c r="T274" s="20">
        <v>65841</v>
      </c>
      <c r="U274" s="20">
        <v>100079</v>
      </c>
      <c r="V274" s="20">
        <v>985460</v>
      </c>
      <c r="W274" s="20">
        <v>357051</v>
      </c>
      <c r="X274" s="20">
        <v>84806</v>
      </c>
      <c r="Y274" s="20">
        <v>113664</v>
      </c>
      <c r="Z274" s="20">
        <v>1130073</v>
      </c>
      <c r="AA274" s="20">
        <v>452008</v>
      </c>
      <c r="AB274" s="21">
        <v>167140</v>
      </c>
      <c r="AC274" s="21">
        <v>217233</v>
      </c>
      <c r="AD274" s="21">
        <v>2017233</v>
      </c>
      <c r="AE274" s="21">
        <v>808084</v>
      </c>
      <c r="AF274" s="21">
        <v>529881</v>
      </c>
      <c r="AG274" s="21">
        <v>742896</v>
      </c>
      <c r="AH274" s="21">
        <v>6781324</v>
      </c>
      <c r="AI274" s="21">
        <v>2800435</v>
      </c>
      <c r="AJ274" s="21">
        <v>64642</v>
      </c>
      <c r="AK274" s="21">
        <v>79913</v>
      </c>
      <c r="AL274" s="21">
        <v>688982</v>
      </c>
      <c r="AM274" s="21">
        <v>368715</v>
      </c>
      <c r="AN274" s="21">
        <v>96452</v>
      </c>
      <c r="AO274" s="21">
        <v>139657</v>
      </c>
      <c r="AP274" s="21">
        <v>1281920</v>
      </c>
      <c r="AQ274" s="21">
        <v>530363</v>
      </c>
      <c r="AR274" s="21">
        <v>62664</v>
      </c>
      <c r="AS274" s="21">
        <v>107445</v>
      </c>
      <c r="AT274" s="21">
        <v>878981</v>
      </c>
      <c r="AU274" s="21">
        <v>341055</v>
      </c>
      <c r="AV274" s="21">
        <v>62445</v>
      </c>
      <c r="AW274" s="21">
        <v>95300</v>
      </c>
      <c r="AX274" s="21">
        <v>921223</v>
      </c>
      <c r="AY274" s="21">
        <v>339800</v>
      </c>
      <c r="AZ274" s="21">
        <v>81564</v>
      </c>
      <c r="BA274" s="21">
        <v>109493</v>
      </c>
      <c r="BB274" s="21">
        <v>1080363</v>
      </c>
      <c r="BC274" s="21">
        <v>435453</v>
      </c>
      <c r="BD274" s="21">
        <v>162114</v>
      </c>
      <c r="BE274" s="21">
        <v>211088</v>
      </c>
      <c r="BF274" s="21">
        <v>1929851</v>
      </c>
      <c r="BG274" s="21">
        <v>785047</v>
      </c>
      <c r="BH274" s="21">
        <v>21740</v>
      </c>
      <c r="BI274" s="21">
        <v>29271</v>
      </c>
      <c r="BJ274" s="21">
        <v>374913</v>
      </c>
      <c r="BK274" s="21">
        <v>111357</v>
      </c>
      <c r="BL274" s="21">
        <v>4939</v>
      </c>
      <c r="BM274" s="21">
        <v>5825</v>
      </c>
      <c r="BN274" s="21">
        <v>58338</v>
      </c>
      <c r="BO274" s="21">
        <v>26690</v>
      </c>
      <c r="BP274" s="21">
        <v>7006</v>
      </c>
      <c r="BQ274" s="21">
        <v>9408</v>
      </c>
      <c r="BR274" s="21">
        <v>118925</v>
      </c>
      <c r="BS274" s="21">
        <v>35807</v>
      </c>
      <c r="BT274" s="21">
        <v>2847</v>
      </c>
      <c r="BU274" s="21">
        <v>4830</v>
      </c>
      <c r="BV274" s="21">
        <v>53355</v>
      </c>
      <c r="BW274" s="21">
        <v>14740</v>
      </c>
      <c r="BX274" s="21">
        <v>1849</v>
      </c>
      <c r="BY274" s="21">
        <v>2703</v>
      </c>
      <c r="BZ274" s="21">
        <v>36525</v>
      </c>
      <c r="CA274" s="21">
        <v>9272</v>
      </c>
      <c r="CB274" s="21">
        <v>1812</v>
      </c>
      <c r="CC274" s="21">
        <v>2387</v>
      </c>
      <c r="CD274" s="21">
        <v>40726</v>
      </c>
      <c r="CE274" s="21">
        <v>8982</v>
      </c>
      <c r="CF274" s="21">
        <v>3287</v>
      </c>
      <c r="CG274" s="21">
        <v>4118</v>
      </c>
      <c r="CH274" s="21">
        <v>67041</v>
      </c>
      <c r="CI274" s="21">
        <v>15863</v>
      </c>
      <c r="CJ274" s="21">
        <v>15333</v>
      </c>
      <c r="CK274" s="21">
        <v>20186</v>
      </c>
      <c r="CL274" s="21">
        <v>231996</v>
      </c>
      <c r="CM274" s="21">
        <v>77090</v>
      </c>
      <c r="CN274" s="21">
        <v>4199</v>
      </c>
      <c r="CO274" s="21">
        <v>4934</v>
      </c>
      <c r="CP274" s="21">
        <v>46689</v>
      </c>
      <c r="CQ274" s="21">
        <v>22202</v>
      </c>
      <c r="CR274" s="21">
        <v>4903</v>
      </c>
      <c r="CS274" s="21">
        <v>6517</v>
      </c>
      <c r="CT274" s="21">
        <v>78759</v>
      </c>
      <c r="CU274" s="21">
        <v>24771</v>
      </c>
      <c r="CV274" s="21">
        <v>1911</v>
      </c>
      <c r="CW274" s="21">
        <v>3101</v>
      </c>
      <c r="CX274" s="21">
        <v>31028</v>
      </c>
      <c r="CY274" s="21">
        <v>9221</v>
      </c>
      <c r="CZ274" s="21">
        <v>1328</v>
      </c>
      <c r="DA274" s="21">
        <v>1913</v>
      </c>
      <c r="DB274" s="21">
        <v>21988</v>
      </c>
      <c r="DC274" s="21">
        <v>6390</v>
      </c>
      <c r="DD274" s="21">
        <v>1159</v>
      </c>
      <c r="DE274" s="21">
        <v>1462</v>
      </c>
      <c r="DF274" s="21">
        <v>18169</v>
      </c>
      <c r="DG274" s="21">
        <v>5543</v>
      </c>
      <c r="DH274" s="21">
        <v>1833</v>
      </c>
      <c r="DI274" s="21">
        <v>2259</v>
      </c>
      <c r="DJ274" s="21">
        <v>35360</v>
      </c>
      <c r="DK274" s="21">
        <v>8962</v>
      </c>
      <c r="DL274" s="21">
        <v>22047</v>
      </c>
      <c r="DM274" s="21">
        <v>29972</v>
      </c>
      <c r="DN274" s="21">
        <v>327989</v>
      </c>
      <c r="DO274" s="21">
        <v>113359</v>
      </c>
      <c r="DP274" s="21">
        <v>4999</v>
      </c>
      <c r="DQ274" s="21">
        <v>6221</v>
      </c>
      <c r="DR274" s="21">
        <v>55220</v>
      </c>
      <c r="DS274" s="21">
        <v>27376</v>
      </c>
      <c r="DT274" s="21">
        <v>6654</v>
      </c>
      <c r="DU274" s="21">
        <v>9421</v>
      </c>
      <c r="DV274" s="22">
        <v>100008</v>
      </c>
      <c r="DW274" s="22">
        <v>34291</v>
      </c>
      <c r="DX274" s="22">
        <v>3050</v>
      </c>
      <c r="DY274" s="22">
        <v>4869</v>
      </c>
      <c r="DZ274" s="22">
        <v>46951</v>
      </c>
      <c r="EA274" s="22">
        <v>15745</v>
      </c>
      <c r="EB274" s="22">
        <v>2068</v>
      </c>
      <c r="EC274" s="22">
        <v>2866</v>
      </c>
      <c r="ED274" s="22">
        <v>42247</v>
      </c>
      <c r="EE274" s="22">
        <v>10860</v>
      </c>
      <c r="EF274" s="22">
        <v>2083</v>
      </c>
      <c r="EG274" s="22">
        <v>2709</v>
      </c>
      <c r="EH274" s="22">
        <v>31539</v>
      </c>
      <c r="EI274" s="22">
        <v>11011</v>
      </c>
      <c r="EJ274" s="22">
        <v>3193</v>
      </c>
      <c r="EK274" s="22">
        <v>3886</v>
      </c>
      <c r="EL274" s="22">
        <v>52021</v>
      </c>
      <c r="EM274" s="22">
        <v>14074</v>
      </c>
      <c r="EN274" s="39"/>
      <c r="EO274" s="39"/>
      <c r="EP274" s="39"/>
      <c r="EQ274" s="39"/>
      <c r="ER274" s="39"/>
      <c r="ES274" s="39"/>
      <c r="ET274" s="39"/>
      <c r="EU274" s="39"/>
    </row>
    <row r="275" spans="1:151" ht="11.25" customHeight="1">
      <c r="A275" s="12">
        <v>36</v>
      </c>
      <c r="B275" s="13" t="s">
        <v>64</v>
      </c>
      <c r="C275" s="6" t="s">
        <v>108</v>
      </c>
      <c r="D275" s="20">
        <v>1350754</v>
      </c>
      <c r="E275" s="20">
        <v>2503666</v>
      </c>
      <c r="F275" s="20">
        <v>26265478</v>
      </c>
      <c r="G275" s="20">
        <v>23660229</v>
      </c>
      <c r="H275" s="20">
        <v>211749</v>
      </c>
      <c r="I275" s="20">
        <v>287413</v>
      </c>
      <c r="J275" s="20">
        <v>3358119</v>
      </c>
      <c r="K275" s="20">
        <v>3747044</v>
      </c>
      <c r="L275" s="20">
        <v>308106</v>
      </c>
      <c r="M275" s="20">
        <v>593534</v>
      </c>
      <c r="N275" s="20">
        <v>5699239</v>
      </c>
      <c r="O275" s="20">
        <v>5443634</v>
      </c>
      <c r="P275" s="20">
        <v>216894</v>
      </c>
      <c r="Q275" s="20">
        <v>571229</v>
      </c>
      <c r="R275" s="20">
        <v>4215325</v>
      </c>
      <c r="S275" s="20">
        <v>3832562</v>
      </c>
      <c r="T275" s="20">
        <v>180315</v>
      </c>
      <c r="U275" s="20">
        <v>399961</v>
      </c>
      <c r="V275" s="20">
        <v>3613501</v>
      </c>
      <c r="W275" s="20">
        <v>3187255</v>
      </c>
      <c r="X275" s="20">
        <v>174809</v>
      </c>
      <c r="Y275" s="20">
        <v>294585</v>
      </c>
      <c r="Z275" s="20">
        <v>3682825</v>
      </c>
      <c r="AA275" s="20">
        <v>3056285</v>
      </c>
      <c r="AB275" s="21">
        <v>258881</v>
      </c>
      <c r="AC275" s="21">
        <v>356944</v>
      </c>
      <c r="AD275" s="21">
        <v>5696467</v>
      </c>
      <c r="AE275" s="21">
        <v>4393447</v>
      </c>
      <c r="AF275" s="21">
        <v>1272756</v>
      </c>
      <c r="AG275" s="21">
        <v>2373075</v>
      </c>
      <c r="AH275" s="21">
        <v>24725481</v>
      </c>
      <c r="AI275" s="21">
        <v>22306032</v>
      </c>
      <c r="AJ275" s="21">
        <v>190727</v>
      </c>
      <c r="AK275" s="21">
        <v>259759</v>
      </c>
      <c r="AL275" s="21">
        <v>3024480</v>
      </c>
      <c r="AM275" s="21">
        <v>3378601</v>
      </c>
      <c r="AN275" s="21">
        <v>281612</v>
      </c>
      <c r="AO275" s="21">
        <v>547777</v>
      </c>
      <c r="AP275" s="21">
        <v>5178225</v>
      </c>
      <c r="AQ275" s="21">
        <v>4981677</v>
      </c>
      <c r="AR275" s="21">
        <v>205453</v>
      </c>
      <c r="AS275" s="21">
        <v>544879</v>
      </c>
      <c r="AT275" s="21">
        <v>3981286</v>
      </c>
      <c r="AU275" s="21">
        <v>3634902</v>
      </c>
      <c r="AV275" s="21">
        <v>173269</v>
      </c>
      <c r="AW275" s="21">
        <v>386216</v>
      </c>
      <c r="AX275" s="21">
        <v>3459454</v>
      </c>
      <c r="AY275" s="21">
        <v>3065340</v>
      </c>
      <c r="AZ275" s="21">
        <v>169436</v>
      </c>
      <c r="BA275" s="21">
        <v>286127</v>
      </c>
      <c r="BB275" s="21">
        <v>3553935</v>
      </c>
      <c r="BC275" s="21">
        <v>2963416</v>
      </c>
      <c r="BD275" s="21">
        <v>252259</v>
      </c>
      <c r="BE275" s="21">
        <v>348317</v>
      </c>
      <c r="BF275" s="21">
        <v>5528100</v>
      </c>
      <c r="BG275" s="21">
        <v>4282094</v>
      </c>
      <c r="BH275" s="21">
        <v>47607</v>
      </c>
      <c r="BI275" s="21">
        <v>78744</v>
      </c>
      <c r="BJ275" s="21">
        <v>1024449</v>
      </c>
      <c r="BK275" s="21">
        <v>829436</v>
      </c>
      <c r="BL275" s="21">
        <v>12393</v>
      </c>
      <c r="BM275" s="21">
        <v>15588</v>
      </c>
      <c r="BN275" s="21">
        <v>207353</v>
      </c>
      <c r="BO275" s="21">
        <v>215631</v>
      </c>
      <c r="BP275" s="21">
        <v>16224</v>
      </c>
      <c r="BQ275" s="21">
        <v>27223</v>
      </c>
      <c r="BR275" s="21">
        <v>342829</v>
      </c>
      <c r="BS275" s="21">
        <v>286023</v>
      </c>
      <c r="BT275" s="21">
        <v>7197</v>
      </c>
      <c r="BU275" s="21">
        <v>16826</v>
      </c>
      <c r="BV275" s="21">
        <v>167543</v>
      </c>
      <c r="BW275" s="21">
        <v>125389</v>
      </c>
      <c r="BX275" s="21">
        <v>3993</v>
      </c>
      <c r="BY275" s="21">
        <v>7950</v>
      </c>
      <c r="BZ275" s="21">
        <v>93831</v>
      </c>
      <c r="CA275" s="21">
        <v>69317</v>
      </c>
      <c r="CB275" s="21">
        <v>3089</v>
      </c>
      <c r="CC275" s="21">
        <v>4847</v>
      </c>
      <c r="CD275" s="21">
        <v>86702</v>
      </c>
      <c r="CE275" s="21">
        <v>53443</v>
      </c>
      <c r="CF275" s="21">
        <v>4711</v>
      </c>
      <c r="CG275" s="21">
        <v>6310</v>
      </c>
      <c r="CH275" s="21">
        <v>126189</v>
      </c>
      <c r="CI275" s="21">
        <v>79630</v>
      </c>
      <c r="CJ275" s="21">
        <v>29806</v>
      </c>
      <c r="CK275" s="21">
        <v>46445</v>
      </c>
      <c r="CL275" s="21">
        <v>600936</v>
      </c>
      <c r="CM275" s="21">
        <v>515426</v>
      </c>
      <c r="CN275" s="21">
        <v>8832</v>
      </c>
      <c r="CO275" s="21">
        <v>10880</v>
      </c>
      <c r="CP275" s="21">
        <v>141887</v>
      </c>
      <c r="CQ275" s="21">
        <v>154418</v>
      </c>
      <c r="CR275" s="21">
        <v>10461</v>
      </c>
      <c r="CS275" s="21">
        <v>16588</v>
      </c>
      <c r="CT275" s="21">
        <v>213294</v>
      </c>
      <c r="CU275" s="21">
        <v>181831</v>
      </c>
      <c r="CV275" s="21">
        <v>3907</v>
      </c>
      <c r="CW275" s="21">
        <v>8688</v>
      </c>
      <c r="CX275" s="21">
        <v>83053</v>
      </c>
      <c r="CY275" s="21">
        <v>66881</v>
      </c>
      <c r="CZ275" s="21">
        <v>2318</v>
      </c>
      <c r="DA275" s="21">
        <v>4358</v>
      </c>
      <c r="DB275" s="21">
        <v>53194</v>
      </c>
      <c r="DC275" s="21">
        <v>39494</v>
      </c>
      <c r="DD275" s="21">
        <v>1697</v>
      </c>
      <c r="DE275" s="21">
        <v>2598</v>
      </c>
      <c r="DF275" s="21">
        <v>42139</v>
      </c>
      <c r="DG275" s="21">
        <v>29051</v>
      </c>
      <c r="DH275" s="21">
        <v>2591</v>
      </c>
      <c r="DI275" s="21">
        <v>3333</v>
      </c>
      <c r="DJ275" s="21">
        <v>67366</v>
      </c>
      <c r="DK275" s="21">
        <v>43749</v>
      </c>
      <c r="DL275" s="21">
        <v>48192</v>
      </c>
      <c r="DM275" s="21">
        <v>84146</v>
      </c>
      <c r="DN275" s="21">
        <v>939060</v>
      </c>
      <c r="DO275" s="21">
        <v>838770</v>
      </c>
      <c r="DP275" s="21">
        <v>12190</v>
      </c>
      <c r="DQ275" s="21">
        <v>16774</v>
      </c>
      <c r="DR275" s="21">
        <v>191751</v>
      </c>
      <c r="DS275" s="21">
        <v>214024</v>
      </c>
      <c r="DT275" s="21">
        <v>16033</v>
      </c>
      <c r="DU275" s="21">
        <v>29169</v>
      </c>
      <c r="DV275" s="22">
        <v>307719</v>
      </c>
      <c r="DW275" s="22">
        <v>280125</v>
      </c>
      <c r="DX275" s="22">
        <v>7534</v>
      </c>
      <c r="DY275" s="22">
        <v>17662</v>
      </c>
      <c r="DZ275" s="22">
        <v>150984</v>
      </c>
      <c r="EA275" s="22">
        <v>130778</v>
      </c>
      <c r="EB275" s="22">
        <v>4728</v>
      </c>
      <c r="EC275" s="22">
        <v>9387</v>
      </c>
      <c r="ED275" s="22">
        <v>100853</v>
      </c>
      <c r="EE275" s="22">
        <v>82420</v>
      </c>
      <c r="EF275" s="22">
        <v>3676</v>
      </c>
      <c r="EG275" s="22">
        <v>5860</v>
      </c>
      <c r="EH275" s="22">
        <v>86749</v>
      </c>
      <c r="EI275" s="22">
        <v>63817</v>
      </c>
      <c r="EJ275" s="22">
        <v>4031</v>
      </c>
      <c r="EK275" s="22">
        <v>5294</v>
      </c>
      <c r="EL275" s="22">
        <v>101000</v>
      </c>
      <c r="EM275" s="22">
        <v>67604</v>
      </c>
      <c r="EN275" s="39"/>
      <c r="EO275" s="39"/>
      <c r="EP275" s="39"/>
      <c r="EQ275" s="39"/>
      <c r="ER275" s="39"/>
      <c r="ES275" s="39"/>
      <c r="ET275" s="39"/>
      <c r="EU275" s="39"/>
    </row>
    <row r="276" spans="1:151" ht="11.25" customHeight="1">
      <c r="A276" s="12">
        <v>36</v>
      </c>
      <c r="B276" s="13" t="s">
        <v>64</v>
      </c>
      <c r="C276" s="6" t="s">
        <v>109</v>
      </c>
      <c r="D276" s="20">
        <v>2000829</v>
      </c>
      <c r="E276" s="20">
        <v>3691071</v>
      </c>
      <c r="F276" s="20">
        <v>69628096</v>
      </c>
      <c r="G276" s="20">
        <v>73200427</v>
      </c>
      <c r="H276" s="20">
        <v>234975</v>
      </c>
      <c r="I276" s="20">
        <v>295049</v>
      </c>
      <c r="J276" s="20">
        <v>6313032</v>
      </c>
      <c r="K276" s="20">
        <v>8249820</v>
      </c>
      <c r="L276" s="20">
        <v>515767</v>
      </c>
      <c r="M276" s="20">
        <v>876396</v>
      </c>
      <c r="N276" s="20">
        <v>16849717</v>
      </c>
      <c r="O276" s="20">
        <v>18929661</v>
      </c>
      <c r="P276" s="20">
        <v>351727</v>
      </c>
      <c r="Q276" s="20">
        <v>900882</v>
      </c>
      <c r="R276" s="20">
        <v>12282513</v>
      </c>
      <c r="S276" s="20">
        <v>12936045</v>
      </c>
      <c r="T276" s="20">
        <v>313058</v>
      </c>
      <c r="U276" s="20">
        <v>695688</v>
      </c>
      <c r="V276" s="20">
        <v>11259075</v>
      </c>
      <c r="W276" s="20">
        <v>11515034</v>
      </c>
      <c r="X276" s="20">
        <v>297951</v>
      </c>
      <c r="Y276" s="20">
        <v>498745</v>
      </c>
      <c r="Z276" s="20">
        <v>11439778</v>
      </c>
      <c r="AA276" s="20">
        <v>11047878</v>
      </c>
      <c r="AB276" s="21">
        <v>287351</v>
      </c>
      <c r="AC276" s="21">
        <v>424311</v>
      </c>
      <c r="AD276" s="21">
        <v>11483978</v>
      </c>
      <c r="AE276" s="21">
        <v>10521985</v>
      </c>
      <c r="AF276" s="21">
        <v>1893726</v>
      </c>
      <c r="AG276" s="21">
        <v>3522690</v>
      </c>
      <c r="AH276" s="21">
        <v>66067467</v>
      </c>
      <c r="AI276" s="21">
        <v>69282339</v>
      </c>
      <c r="AJ276" s="21">
        <v>210146</v>
      </c>
      <c r="AK276" s="21">
        <v>265151</v>
      </c>
      <c r="AL276" s="21">
        <v>5660044</v>
      </c>
      <c r="AM276" s="21">
        <v>7362594</v>
      </c>
      <c r="AN276" s="21">
        <v>473321</v>
      </c>
      <c r="AO276" s="21">
        <v>813393</v>
      </c>
      <c r="AP276" s="21">
        <v>15450543</v>
      </c>
      <c r="AQ276" s="21">
        <v>17361182</v>
      </c>
      <c r="AR276" s="21">
        <v>335536</v>
      </c>
      <c r="AS276" s="21">
        <v>865234</v>
      </c>
      <c r="AT276" s="21">
        <v>11693828</v>
      </c>
      <c r="AU276" s="21">
        <v>12337261</v>
      </c>
      <c r="AV276" s="21">
        <v>303353</v>
      </c>
      <c r="AW276" s="21">
        <v>676437</v>
      </c>
      <c r="AX276" s="21">
        <v>10906817</v>
      </c>
      <c r="AY276" s="21">
        <v>11159944</v>
      </c>
      <c r="AZ276" s="21">
        <v>290870</v>
      </c>
      <c r="BA276" s="21">
        <v>487614</v>
      </c>
      <c r="BB276" s="21">
        <v>11161361</v>
      </c>
      <c r="BC276" s="21">
        <v>10788153</v>
      </c>
      <c r="BD276" s="21">
        <v>280500</v>
      </c>
      <c r="BE276" s="21">
        <v>414861</v>
      </c>
      <c r="BF276" s="21">
        <v>11194872</v>
      </c>
      <c r="BG276" s="21">
        <v>10273202</v>
      </c>
      <c r="BH276" s="21">
        <v>60290</v>
      </c>
      <c r="BI276" s="21">
        <v>98324</v>
      </c>
      <c r="BJ276" s="21">
        <v>2158992</v>
      </c>
      <c r="BK276" s="21">
        <v>2193436</v>
      </c>
      <c r="BL276" s="21">
        <v>12691</v>
      </c>
      <c r="BM276" s="21">
        <v>15656</v>
      </c>
      <c r="BN276" s="21">
        <v>338139</v>
      </c>
      <c r="BO276" s="21">
        <v>446307</v>
      </c>
      <c r="BP276" s="21">
        <v>24107</v>
      </c>
      <c r="BQ276" s="21">
        <v>36750</v>
      </c>
      <c r="BR276" s="21">
        <v>858045</v>
      </c>
      <c r="BS276" s="21">
        <v>884975</v>
      </c>
      <c r="BT276" s="21">
        <v>9350</v>
      </c>
      <c r="BU276" s="21">
        <v>21937</v>
      </c>
      <c r="BV276" s="21">
        <v>357531</v>
      </c>
      <c r="BW276" s="21">
        <v>344047</v>
      </c>
      <c r="BX276" s="21">
        <v>5030</v>
      </c>
      <c r="BY276" s="21">
        <v>10439</v>
      </c>
      <c r="BZ276" s="21">
        <v>202077</v>
      </c>
      <c r="CA276" s="21">
        <v>183151</v>
      </c>
      <c r="CB276" s="21">
        <v>4045</v>
      </c>
      <c r="CC276" s="21">
        <v>6369</v>
      </c>
      <c r="CD276" s="21">
        <v>179981</v>
      </c>
      <c r="CE276" s="21">
        <v>148793</v>
      </c>
      <c r="CF276" s="21">
        <v>5067</v>
      </c>
      <c r="CG276" s="21">
        <v>7173</v>
      </c>
      <c r="CH276" s="21">
        <v>223217</v>
      </c>
      <c r="CI276" s="21">
        <v>186161</v>
      </c>
      <c r="CJ276" s="21">
        <v>36442</v>
      </c>
      <c r="CK276" s="21">
        <v>53683</v>
      </c>
      <c r="CL276" s="21">
        <v>1209444</v>
      </c>
      <c r="CM276" s="21">
        <v>1323480</v>
      </c>
      <c r="CN276" s="21">
        <v>10284</v>
      </c>
      <c r="CO276" s="21">
        <v>12195</v>
      </c>
      <c r="CP276" s="21">
        <v>267410</v>
      </c>
      <c r="CQ276" s="21">
        <v>366587</v>
      </c>
      <c r="CR276" s="21">
        <v>14956</v>
      </c>
      <c r="CS276" s="21">
        <v>21181</v>
      </c>
      <c r="CT276" s="21">
        <v>497944</v>
      </c>
      <c r="CU276" s="21">
        <v>548630</v>
      </c>
      <c r="CV276" s="21">
        <v>4418</v>
      </c>
      <c r="CW276" s="21">
        <v>9506</v>
      </c>
      <c r="CX276" s="21">
        <v>165826</v>
      </c>
      <c r="CY276" s="21">
        <v>162454</v>
      </c>
      <c r="CZ276" s="21">
        <v>2337</v>
      </c>
      <c r="DA276" s="21">
        <v>4439</v>
      </c>
      <c r="DB276" s="21">
        <v>85081</v>
      </c>
      <c r="DC276" s="21">
        <v>83938</v>
      </c>
      <c r="DD276" s="21">
        <v>1789</v>
      </c>
      <c r="DE276" s="21">
        <v>2712</v>
      </c>
      <c r="DF276" s="21">
        <v>78298</v>
      </c>
      <c r="DG276" s="21">
        <v>64977</v>
      </c>
      <c r="DH276" s="21">
        <v>2658</v>
      </c>
      <c r="DI276" s="21">
        <v>3650</v>
      </c>
      <c r="DJ276" s="21">
        <v>114883</v>
      </c>
      <c r="DK276" s="21">
        <v>96890</v>
      </c>
      <c r="DL276" s="21">
        <v>70661</v>
      </c>
      <c r="DM276" s="21">
        <v>114698</v>
      </c>
      <c r="DN276" s="21">
        <v>2351184</v>
      </c>
      <c r="DO276" s="21">
        <v>2594607</v>
      </c>
      <c r="DP276" s="21">
        <v>14545</v>
      </c>
      <c r="DQ276" s="21">
        <v>17703</v>
      </c>
      <c r="DR276" s="21">
        <v>385577</v>
      </c>
      <c r="DS276" s="21">
        <v>520638</v>
      </c>
      <c r="DT276" s="21">
        <v>27490</v>
      </c>
      <c r="DU276" s="21">
        <v>41822</v>
      </c>
      <c r="DV276" s="22">
        <v>901230</v>
      </c>
      <c r="DW276" s="22">
        <v>1019847</v>
      </c>
      <c r="DX276" s="22">
        <v>11773</v>
      </c>
      <c r="DY276" s="22">
        <v>26142</v>
      </c>
      <c r="DZ276" s="22">
        <v>422859</v>
      </c>
      <c r="EA276" s="22">
        <v>436329</v>
      </c>
      <c r="EB276" s="22">
        <v>7368</v>
      </c>
      <c r="EC276" s="22">
        <v>14812</v>
      </c>
      <c r="ED276" s="22">
        <v>267176</v>
      </c>
      <c r="EE276" s="22">
        <v>271151</v>
      </c>
      <c r="EF276" s="22">
        <v>5292</v>
      </c>
      <c r="EG276" s="22">
        <v>8419</v>
      </c>
      <c r="EH276" s="22">
        <v>200118</v>
      </c>
      <c r="EI276" s="22">
        <v>194747</v>
      </c>
      <c r="EJ276" s="22">
        <v>4193</v>
      </c>
      <c r="EK276" s="22">
        <v>5800</v>
      </c>
      <c r="EL276" s="22">
        <v>174222</v>
      </c>
      <c r="EM276" s="22">
        <v>151892</v>
      </c>
      <c r="EN276" s="39"/>
      <c r="EO276" s="39"/>
      <c r="EP276" s="39"/>
      <c r="EQ276" s="39"/>
      <c r="ER276" s="39"/>
      <c r="ES276" s="39"/>
      <c r="ET276" s="39"/>
      <c r="EU276" s="39"/>
    </row>
    <row r="277" spans="1:151" ht="11.25" customHeight="1">
      <c r="A277" s="12">
        <v>36</v>
      </c>
      <c r="B277" s="13" t="s">
        <v>64</v>
      </c>
      <c r="C277" s="6" t="s">
        <v>110</v>
      </c>
      <c r="D277" s="20">
        <v>1296402</v>
      </c>
      <c r="E277" s="20">
        <v>2353829</v>
      </c>
      <c r="F277" s="20">
        <v>75863696</v>
      </c>
      <c r="G277" s="20">
        <v>79801001</v>
      </c>
      <c r="H277" s="20">
        <v>76658</v>
      </c>
      <c r="I277" s="20">
        <v>91837</v>
      </c>
      <c r="J277" s="20">
        <v>3392437</v>
      </c>
      <c r="K277" s="20">
        <v>4610749</v>
      </c>
      <c r="L277" s="20">
        <v>317466</v>
      </c>
      <c r="M277" s="20">
        <v>495076</v>
      </c>
      <c r="N277" s="20">
        <v>17017773</v>
      </c>
      <c r="O277" s="20">
        <v>19438769</v>
      </c>
      <c r="P277" s="20">
        <v>230308</v>
      </c>
      <c r="Q277" s="20">
        <v>558084</v>
      </c>
      <c r="R277" s="20">
        <v>13381766</v>
      </c>
      <c r="S277" s="20">
        <v>14158498</v>
      </c>
      <c r="T277" s="20">
        <v>212783</v>
      </c>
      <c r="U277" s="20">
        <v>468841</v>
      </c>
      <c r="V277" s="20">
        <v>12923161</v>
      </c>
      <c r="W277" s="20">
        <v>13118042</v>
      </c>
      <c r="X277" s="20">
        <v>224534</v>
      </c>
      <c r="Y277" s="20">
        <v>387589</v>
      </c>
      <c r="Z277" s="20">
        <v>14123610</v>
      </c>
      <c r="AA277" s="20">
        <v>13872113</v>
      </c>
      <c r="AB277" s="21">
        <v>234653</v>
      </c>
      <c r="AC277" s="21">
        <v>352402</v>
      </c>
      <c r="AD277" s="21">
        <v>15024945</v>
      </c>
      <c r="AE277" s="21">
        <v>14602827</v>
      </c>
      <c r="AF277" s="21">
        <v>1225542</v>
      </c>
      <c r="AG277" s="21">
        <v>2246502</v>
      </c>
      <c r="AH277" s="21">
        <v>72007066</v>
      </c>
      <c r="AI277" s="21">
        <v>75446620</v>
      </c>
      <c r="AJ277" s="21">
        <v>65418</v>
      </c>
      <c r="AK277" s="21">
        <v>79221</v>
      </c>
      <c r="AL277" s="21">
        <v>2919346</v>
      </c>
      <c r="AM277" s="21">
        <v>3930107</v>
      </c>
      <c r="AN277" s="21">
        <v>285590</v>
      </c>
      <c r="AO277" s="21">
        <v>451472</v>
      </c>
      <c r="AP277" s="21">
        <v>15341297</v>
      </c>
      <c r="AQ277" s="21">
        <v>17474395</v>
      </c>
      <c r="AR277" s="21">
        <v>218931</v>
      </c>
      <c r="AS277" s="21">
        <v>534245</v>
      </c>
      <c r="AT277" s="21">
        <v>12716028</v>
      </c>
      <c r="AU277" s="21">
        <v>13458608</v>
      </c>
      <c r="AV277" s="21">
        <v>206416</v>
      </c>
      <c r="AW277" s="21">
        <v>456437</v>
      </c>
      <c r="AX277" s="21">
        <v>12526552</v>
      </c>
      <c r="AY277" s="21">
        <v>12726754</v>
      </c>
      <c r="AZ277" s="21">
        <v>219913</v>
      </c>
      <c r="BA277" s="21">
        <v>380126</v>
      </c>
      <c r="BB277" s="21">
        <v>13829547</v>
      </c>
      <c r="BC277" s="21">
        <v>13587705</v>
      </c>
      <c r="BD277" s="21">
        <v>229274</v>
      </c>
      <c r="BE277" s="21">
        <v>345001</v>
      </c>
      <c r="BF277" s="21">
        <v>14674293</v>
      </c>
      <c r="BG277" s="21">
        <v>14269050</v>
      </c>
      <c r="BH277" s="21">
        <v>42510</v>
      </c>
      <c r="BI277" s="21">
        <v>66731</v>
      </c>
      <c r="BJ277" s="21">
        <v>2435546</v>
      </c>
      <c r="BK277" s="21">
        <v>2630283</v>
      </c>
      <c r="BL277" s="21">
        <v>5966</v>
      </c>
      <c r="BM277" s="21">
        <v>6788</v>
      </c>
      <c r="BN277" s="21">
        <v>256981</v>
      </c>
      <c r="BO277" s="21">
        <v>363954</v>
      </c>
      <c r="BP277" s="21">
        <v>18643</v>
      </c>
      <c r="BQ277" s="21">
        <v>25956</v>
      </c>
      <c r="BR277" s="21">
        <v>1016008</v>
      </c>
      <c r="BS277" s="21">
        <v>1156407</v>
      </c>
      <c r="BT277" s="21">
        <v>6981</v>
      </c>
      <c r="BU277" s="21">
        <v>15734</v>
      </c>
      <c r="BV277" s="21">
        <v>428964</v>
      </c>
      <c r="BW277" s="21">
        <v>432462</v>
      </c>
      <c r="BX277" s="21">
        <v>3414</v>
      </c>
      <c r="BY277" s="21">
        <v>6937</v>
      </c>
      <c r="BZ277" s="21">
        <v>223347</v>
      </c>
      <c r="CA277" s="21">
        <v>211107</v>
      </c>
      <c r="CB277" s="21">
        <v>3117</v>
      </c>
      <c r="CC277" s="21">
        <v>5063</v>
      </c>
      <c r="CD277" s="21">
        <v>214257</v>
      </c>
      <c r="CE277" s="21">
        <v>193105</v>
      </c>
      <c r="CF277" s="21">
        <v>4389</v>
      </c>
      <c r="CG277" s="21">
        <v>6253</v>
      </c>
      <c r="CH277" s="21">
        <v>295988</v>
      </c>
      <c r="CI277" s="21">
        <v>273245</v>
      </c>
      <c r="CJ277" s="21">
        <v>23493</v>
      </c>
      <c r="CK277" s="21">
        <v>34170</v>
      </c>
      <c r="CL277" s="21">
        <v>1250138</v>
      </c>
      <c r="CM277" s="21">
        <v>1444537</v>
      </c>
      <c r="CN277" s="21">
        <v>4981</v>
      </c>
      <c r="CO277" s="21">
        <v>5453</v>
      </c>
      <c r="CP277" s="21">
        <v>203723</v>
      </c>
      <c r="CQ277" s="21">
        <v>302764</v>
      </c>
      <c r="CR277" s="21">
        <v>10836</v>
      </c>
      <c r="CS277" s="21">
        <v>14619</v>
      </c>
      <c r="CT277" s="21">
        <v>561228</v>
      </c>
      <c r="CU277" s="21">
        <v>668757</v>
      </c>
      <c r="CV277" s="21">
        <v>2958</v>
      </c>
      <c r="CW277" s="21">
        <v>6506</v>
      </c>
      <c r="CX277" s="21">
        <v>174986</v>
      </c>
      <c r="CY277" s="21">
        <v>181986</v>
      </c>
      <c r="CZ277" s="21">
        <v>1433</v>
      </c>
      <c r="DA277" s="21">
        <v>2774</v>
      </c>
      <c r="DB277" s="21">
        <v>93944</v>
      </c>
      <c r="DC277" s="21">
        <v>88024</v>
      </c>
      <c r="DD277" s="21">
        <v>1184</v>
      </c>
      <c r="DE277" s="21">
        <v>1916</v>
      </c>
      <c r="DF277" s="21">
        <v>81408</v>
      </c>
      <c r="DG277" s="21">
        <v>73033</v>
      </c>
      <c r="DH277" s="21">
        <v>2101</v>
      </c>
      <c r="DI277" s="21">
        <v>2902</v>
      </c>
      <c r="DJ277" s="21">
        <v>134846</v>
      </c>
      <c r="DK277" s="21">
        <v>129971</v>
      </c>
      <c r="DL277" s="21">
        <v>47367</v>
      </c>
      <c r="DM277" s="21">
        <v>73157</v>
      </c>
      <c r="DN277" s="21">
        <v>2606492</v>
      </c>
      <c r="DO277" s="21">
        <v>2909843</v>
      </c>
      <c r="DP277" s="21">
        <v>6259</v>
      </c>
      <c r="DQ277" s="21">
        <v>7163</v>
      </c>
      <c r="DR277" s="21">
        <v>269368</v>
      </c>
      <c r="DS277" s="21">
        <v>377877</v>
      </c>
      <c r="DT277" s="21">
        <v>21040</v>
      </c>
      <c r="DU277" s="21">
        <v>28985</v>
      </c>
      <c r="DV277" s="22">
        <v>1115247</v>
      </c>
      <c r="DW277" s="22">
        <v>1295617</v>
      </c>
      <c r="DX277" s="22">
        <v>8419</v>
      </c>
      <c r="DY277" s="22">
        <v>17333</v>
      </c>
      <c r="DZ277" s="22">
        <v>490751</v>
      </c>
      <c r="EA277" s="22">
        <v>517904</v>
      </c>
      <c r="EB277" s="22">
        <v>4934</v>
      </c>
      <c r="EC277" s="22">
        <v>9630</v>
      </c>
      <c r="ED277" s="22">
        <v>302664</v>
      </c>
      <c r="EE277" s="22">
        <v>303263</v>
      </c>
      <c r="EF277" s="22">
        <v>3437</v>
      </c>
      <c r="EG277" s="22">
        <v>5547</v>
      </c>
      <c r="EH277" s="22">
        <v>212655</v>
      </c>
      <c r="EI277" s="22">
        <v>211374</v>
      </c>
      <c r="EJ277" s="22">
        <v>3278</v>
      </c>
      <c r="EK277" s="22">
        <v>4499</v>
      </c>
      <c r="EL277" s="22">
        <v>215806</v>
      </c>
      <c r="EM277" s="22">
        <v>203805</v>
      </c>
      <c r="EN277" s="39"/>
      <c r="EO277" s="39"/>
      <c r="EP277" s="39"/>
      <c r="EQ277" s="39"/>
      <c r="ER277" s="39"/>
      <c r="ES277" s="39"/>
      <c r="ET277" s="39"/>
      <c r="EU277" s="39"/>
    </row>
    <row r="278" spans="1:151" ht="11.25" customHeight="1">
      <c r="A278" s="12">
        <v>36</v>
      </c>
      <c r="B278" s="13" t="s">
        <v>64</v>
      </c>
      <c r="C278" s="6" t="s">
        <v>111</v>
      </c>
      <c r="D278" s="20">
        <v>830815</v>
      </c>
      <c r="E278" s="20">
        <v>1676632</v>
      </c>
      <c r="F278" s="20">
        <v>69272233</v>
      </c>
      <c r="G278" s="20">
        <v>72042099</v>
      </c>
      <c r="H278" s="20">
        <v>24056</v>
      </c>
      <c r="I278" s="20">
        <v>29723</v>
      </c>
      <c r="J278" s="20">
        <v>1502374</v>
      </c>
      <c r="K278" s="20">
        <v>2060430</v>
      </c>
      <c r="L278" s="20">
        <v>161657</v>
      </c>
      <c r="M278" s="20">
        <v>274572</v>
      </c>
      <c r="N278" s="20">
        <v>12172408</v>
      </c>
      <c r="O278" s="20">
        <v>13947379</v>
      </c>
      <c r="P278" s="20">
        <v>151047</v>
      </c>
      <c r="Q278" s="20">
        <v>399092</v>
      </c>
      <c r="R278" s="20">
        <v>12468235</v>
      </c>
      <c r="S278" s="20">
        <v>13116320</v>
      </c>
      <c r="T278" s="20">
        <v>148068</v>
      </c>
      <c r="U278" s="20">
        <v>362441</v>
      </c>
      <c r="V278" s="20">
        <v>12656487</v>
      </c>
      <c r="W278" s="20">
        <v>12864778</v>
      </c>
      <c r="X278" s="20">
        <v>161855</v>
      </c>
      <c r="Y278" s="20">
        <v>309949</v>
      </c>
      <c r="Z278" s="20">
        <v>14255329</v>
      </c>
      <c r="AA278" s="20">
        <v>14060052</v>
      </c>
      <c r="AB278" s="21">
        <v>184132</v>
      </c>
      <c r="AC278" s="21">
        <v>300855</v>
      </c>
      <c r="AD278" s="21">
        <v>16217398</v>
      </c>
      <c r="AE278" s="21">
        <v>15993137</v>
      </c>
      <c r="AF278" s="21">
        <v>791336</v>
      </c>
      <c r="AG278" s="21">
        <v>1611863</v>
      </c>
      <c r="AH278" s="21">
        <v>66206975</v>
      </c>
      <c r="AI278" s="21">
        <v>68631144</v>
      </c>
      <c r="AJ278" s="21">
        <v>19937</v>
      </c>
      <c r="AK278" s="21">
        <v>25029</v>
      </c>
      <c r="AL278" s="21">
        <v>1254913</v>
      </c>
      <c r="AM278" s="21">
        <v>1708163</v>
      </c>
      <c r="AN278" s="21">
        <v>144286</v>
      </c>
      <c r="AO278" s="21">
        <v>249838</v>
      </c>
      <c r="AP278" s="21">
        <v>10899961</v>
      </c>
      <c r="AQ278" s="21">
        <v>12447586</v>
      </c>
      <c r="AR278" s="21">
        <v>143570</v>
      </c>
      <c r="AS278" s="21">
        <v>382675</v>
      </c>
      <c r="AT278" s="21">
        <v>11847424</v>
      </c>
      <c r="AU278" s="21">
        <v>12468454</v>
      </c>
      <c r="AV278" s="21">
        <v>144193</v>
      </c>
      <c r="AW278" s="21">
        <v>354292</v>
      </c>
      <c r="AX278" s="21">
        <v>12326785</v>
      </c>
      <c r="AY278" s="21">
        <v>12529337</v>
      </c>
      <c r="AZ278" s="21">
        <v>158919</v>
      </c>
      <c r="BA278" s="21">
        <v>304776</v>
      </c>
      <c r="BB278" s="21">
        <v>13991809</v>
      </c>
      <c r="BC278" s="21">
        <v>13805482</v>
      </c>
      <c r="BD278" s="21">
        <v>180431</v>
      </c>
      <c r="BE278" s="21">
        <v>295253</v>
      </c>
      <c r="BF278" s="21">
        <v>15886081</v>
      </c>
      <c r="BG278" s="21">
        <v>15672119</v>
      </c>
      <c r="BH278" s="21">
        <v>28436</v>
      </c>
      <c r="BI278" s="21">
        <v>47226</v>
      </c>
      <c r="BJ278" s="21">
        <v>2266317</v>
      </c>
      <c r="BK278" s="21">
        <v>2461809</v>
      </c>
      <c r="BL278" s="21">
        <v>2518</v>
      </c>
      <c r="BM278" s="21">
        <v>2837</v>
      </c>
      <c r="BN278" s="21">
        <v>151345</v>
      </c>
      <c r="BO278" s="21">
        <v>215636</v>
      </c>
      <c r="BP278" s="21">
        <v>12183</v>
      </c>
      <c r="BQ278" s="21">
        <v>17078</v>
      </c>
      <c r="BR278" s="21">
        <v>910495</v>
      </c>
      <c r="BS278" s="21">
        <v>1052588</v>
      </c>
      <c r="BT278" s="21">
        <v>5253</v>
      </c>
      <c r="BU278" s="21">
        <v>12157</v>
      </c>
      <c r="BV278" s="21">
        <v>433332</v>
      </c>
      <c r="BW278" s="21">
        <v>456676</v>
      </c>
      <c r="BX278" s="21">
        <v>2411</v>
      </c>
      <c r="BY278" s="21">
        <v>5345</v>
      </c>
      <c r="BZ278" s="21">
        <v>210138</v>
      </c>
      <c r="CA278" s="21">
        <v>209488</v>
      </c>
      <c r="CB278" s="21">
        <v>2377</v>
      </c>
      <c r="CC278" s="21">
        <v>4146</v>
      </c>
      <c r="CD278" s="21">
        <v>225861</v>
      </c>
      <c r="CE278" s="21">
        <v>206524</v>
      </c>
      <c r="CF278" s="21">
        <v>3694</v>
      </c>
      <c r="CG278" s="21">
        <v>5663</v>
      </c>
      <c r="CH278" s="21">
        <v>335143</v>
      </c>
      <c r="CI278" s="21">
        <v>320894</v>
      </c>
      <c r="CJ278" s="21">
        <v>13323</v>
      </c>
      <c r="CK278" s="21">
        <v>20521</v>
      </c>
      <c r="CL278" s="21">
        <v>1001388</v>
      </c>
      <c r="CM278" s="21">
        <v>1150206</v>
      </c>
      <c r="CN278" s="21">
        <v>2066</v>
      </c>
      <c r="CO278" s="21">
        <v>2239</v>
      </c>
      <c r="CP278" s="21">
        <v>121816</v>
      </c>
      <c r="CQ278" s="21">
        <v>176609</v>
      </c>
      <c r="CR278" s="21">
        <v>6094</v>
      </c>
      <c r="CS278" s="21">
        <v>8359</v>
      </c>
      <c r="CT278" s="21">
        <v>439394</v>
      </c>
      <c r="CU278" s="21">
        <v>526253</v>
      </c>
      <c r="CV278" s="21">
        <v>1990</v>
      </c>
      <c r="CW278" s="21">
        <v>4527</v>
      </c>
      <c r="CX278" s="21">
        <v>159081</v>
      </c>
      <c r="CY278" s="21">
        <v>172119</v>
      </c>
      <c r="CZ278" s="21">
        <v>937</v>
      </c>
      <c r="DA278" s="21">
        <v>1926</v>
      </c>
      <c r="DB278" s="21">
        <v>80259</v>
      </c>
      <c r="DC278" s="21">
        <v>80950</v>
      </c>
      <c r="DD278" s="21">
        <v>760</v>
      </c>
      <c r="DE278" s="21">
        <v>1302</v>
      </c>
      <c r="DF278" s="21">
        <v>68212</v>
      </c>
      <c r="DG278" s="21">
        <v>66108</v>
      </c>
      <c r="DH278" s="21">
        <v>1476</v>
      </c>
      <c r="DI278" s="21">
        <v>2168</v>
      </c>
      <c r="DJ278" s="21">
        <v>132623</v>
      </c>
      <c r="DK278" s="21">
        <v>128163</v>
      </c>
      <c r="DL278" s="21">
        <v>26156</v>
      </c>
      <c r="DM278" s="21">
        <v>44248</v>
      </c>
      <c r="DN278" s="21">
        <v>2063869</v>
      </c>
      <c r="DO278" s="21">
        <v>2260749</v>
      </c>
      <c r="DP278" s="21">
        <v>2053</v>
      </c>
      <c r="DQ278" s="21">
        <v>2455</v>
      </c>
      <c r="DR278" s="21">
        <v>125644</v>
      </c>
      <c r="DS278" s="21">
        <v>175658</v>
      </c>
      <c r="DT278" s="21">
        <v>11277</v>
      </c>
      <c r="DU278" s="21">
        <v>16375</v>
      </c>
      <c r="DV278" s="22">
        <v>833052</v>
      </c>
      <c r="DW278" s="22">
        <v>973539</v>
      </c>
      <c r="DX278" s="22">
        <v>5487</v>
      </c>
      <c r="DY278" s="22">
        <v>11890</v>
      </c>
      <c r="DZ278" s="22">
        <v>461729</v>
      </c>
      <c r="EA278" s="22">
        <v>475746</v>
      </c>
      <c r="EB278" s="22">
        <v>2938</v>
      </c>
      <c r="EC278" s="22">
        <v>6223</v>
      </c>
      <c r="ED278" s="22">
        <v>249441</v>
      </c>
      <c r="EE278" s="22">
        <v>254489</v>
      </c>
      <c r="EF278" s="22">
        <v>2176</v>
      </c>
      <c r="EG278" s="22">
        <v>3871</v>
      </c>
      <c r="EH278" s="22">
        <v>195307</v>
      </c>
      <c r="EI278" s="22">
        <v>188460</v>
      </c>
      <c r="EJ278" s="22">
        <v>2225</v>
      </c>
      <c r="EK278" s="22">
        <v>3434</v>
      </c>
      <c r="EL278" s="22">
        <v>198693</v>
      </c>
      <c r="EM278" s="22">
        <v>192854</v>
      </c>
      <c r="EN278" s="39"/>
      <c r="EO278" s="39"/>
      <c r="EP278" s="39"/>
      <c r="EQ278" s="39"/>
      <c r="ER278" s="39"/>
      <c r="ES278" s="39"/>
      <c r="ET278" s="39"/>
      <c r="EU278" s="39"/>
    </row>
    <row r="279" spans="1:151" ht="11.25" customHeight="1">
      <c r="A279" s="12">
        <v>36</v>
      </c>
      <c r="B279" s="13" t="s">
        <v>64</v>
      </c>
      <c r="C279" s="6" t="s">
        <v>112</v>
      </c>
      <c r="D279" s="20">
        <v>1336605</v>
      </c>
      <c r="E279" s="20">
        <v>3186758</v>
      </c>
      <c r="F279" s="20">
        <v>175612712</v>
      </c>
      <c r="G279" s="20">
        <v>183108875</v>
      </c>
      <c r="H279" s="20">
        <v>17075</v>
      </c>
      <c r="I279" s="20">
        <v>21410</v>
      </c>
      <c r="J279" s="20">
        <v>1552042</v>
      </c>
      <c r="K279" s="20">
        <v>2228514</v>
      </c>
      <c r="L279" s="20">
        <v>193196</v>
      </c>
      <c r="M279" s="20">
        <v>368683</v>
      </c>
      <c r="N279" s="20">
        <v>21975382</v>
      </c>
      <c r="O279" s="20">
        <v>25876182</v>
      </c>
      <c r="P279" s="20">
        <v>262335</v>
      </c>
      <c r="Q279" s="20">
        <v>800167</v>
      </c>
      <c r="R279" s="20">
        <v>34002732</v>
      </c>
      <c r="S279" s="20">
        <v>36097701</v>
      </c>
      <c r="T279" s="20">
        <v>278880</v>
      </c>
      <c r="U279" s="20">
        <v>825187</v>
      </c>
      <c r="V279" s="20">
        <v>37709822</v>
      </c>
      <c r="W279" s="20">
        <v>38651087</v>
      </c>
      <c r="X279" s="20">
        <v>282298</v>
      </c>
      <c r="Y279" s="20">
        <v>623194</v>
      </c>
      <c r="Z279" s="20">
        <v>38689379</v>
      </c>
      <c r="AA279" s="20">
        <v>38872288</v>
      </c>
      <c r="AB279" s="21">
        <v>302821</v>
      </c>
      <c r="AC279" s="21">
        <v>548117</v>
      </c>
      <c r="AD279" s="21">
        <v>41683351</v>
      </c>
      <c r="AE279" s="21">
        <v>41383101</v>
      </c>
      <c r="AF279" s="21">
        <v>1281162</v>
      </c>
      <c r="AG279" s="21">
        <v>3083996</v>
      </c>
      <c r="AH279" s="21">
        <v>168926544</v>
      </c>
      <c r="AI279" s="21">
        <v>175553296</v>
      </c>
      <c r="AJ279" s="21">
        <v>13960</v>
      </c>
      <c r="AK279" s="21">
        <v>17892</v>
      </c>
      <c r="AL279" s="21">
        <v>1281560</v>
      </c>
      <c r="AM279" s="21">
        <v>1818256</v>
      </c>
      <c r="AN279" s="21">
        <v>170971</v>
      </c>
      <c r="AO279" s="21">
        <v>334265</v>
      </c>
      <c r="AP279" s="21">
        <v>19560056</v>
      </c>
      <c r="AQ279" s="21">
        <v>22880624</v>
      </c>
      <c r="AR279" s="21">
        <v>249609</v>
      </c>
      <c r="AS279" s="21">
        <v>769905</v>
      </c>
      <c r="AT279" s="21">
        <v>32396560</v>
      </c>
      <c r="AU279" s="21">
        <v>34345161</v>
      </c>
      <c r="AV279" s="21">
        <v>272472</v>
      </c>
      <c r="AW279" s="21">
        <v>810058</v>
      </c>
      <c r="AX279" s="21">
        <v>36865171</v>
      </c>
      <c r="AY279" s="21">
        <v>37773843</v>
      </c>
      <c r="AZ279" s="21">
        <v>277574</v>
      </c>
      <c r="BA279" s="21">
        <v>614132</v>
      </c>
      <c r="BB279" s="21">
        <v>38022644</v>
      </c>
      <c r="BC279" s="21">
        <v>38215803</v>
      </c>
      <c r="BD279" s="21">
        <v>296576</v>
      </c>
      <c r="BE279" s="21">
        <v>537744</v>
      </c>
      <c r="BF279" s="21">
        <v>40800551</v>
      </c>
      <c r="BG279" s="21">
        <v>40519606</v>
      </c>
      <c r="BH279" s="21">
        <v>46405</v>
      </c>
      <c r="BI279" s="21">
        <v>86771</v>
      </c>
      <c r="BJ279" s="21">
        <v>5850461</v>
      </c>
      <c r="BK279" s="21">
        <v>6427082</v>
      </c>
      <c r="BL279" s="21">
        <v>2319</v>
      </c>
      <c r="BM279" s="21">
        <v>2622</v>
      </c>
      <c r="BN279" s="21">
        <v>206126</v>
      </c>
      <c r="BO279" s="21">
        <v>308656</v>
      </c>
      <c r="BP279" s="21">
        <v>17553</v>
      </c>
      <c r="BQ279" s="21">
        <v>26821</v>
      </c>
      <c r="BR279" s="21">
        <v>2008687</v>
      </c>
      <c r="BS279" s="21">
        <v>2410827</v>
      </c>
      <c r="BT279" s="21">
        <v>9947</v>
      </c>
      <c r="BU279" s="21">
        <v>23860</v>
      </c>
      <c r="BV279" s="21">
        <v>1292454</v>
      </c>
      <c r="BW279" s="21">
        <v>1397813</v>
      </c>
      <c r="BX279" s="21">
        <v>4783</v>
      </c>
      <c r="BY279" s="21">
        <v>11918</v>
      </c>
      <c r="BZ279" s="21">
        <v>665001</v>
      </c>
      <c r="CA279" s="21">
        <v>667215</v>
      </c>
      <c r="CB279" s="21">
        <v>4837</v>
      </c>
      <c r="CC279" s="21">
        <v>9425</v>
      </c>
      <c r="CD279" s="21">
        <v>698490</v>
      </c>
      <c r="CE279" s="21">
        <v>677707</v>
      </c>
      <c r="CF279" s="21">
        <v>6966</v>
      </c>
      <c r="CG279" s="21">
        <v>12125</v>
      </c>
      <c r="CH279" s="21">
        <v>979700</v>
      </c>
      <c r="CI279" s="21">
        <v>964861</v>
      </c>
      <c r="CJ279" s="21">
        <v>19277</v>
      </c>
      <c r="CK279" s="21">
        <v>33055</v>
      </c>
      <c r="CL279" s="21">
        <v>2315469</v>
      </c>
      <c r="CM279" s="21">
        <v>2641240</v>
      </c>
      <c r="CN279" s="21">
        <v>1723</v>
      </c>
      <c r="CO279" s="21">
        <v>1853</v>
      </c>
      <c r="CP279" s="21">
        <v>148217</v>
      </c>
      <c r="CQ279" s="21">
        <v>229100</v>
      </c>
      <c r="CR279" s="21">
        <v>8120</v>
      </c>
      <c r="CS279" s="21">
        <v>11735</v>
      </c>
      <c r="CT279" s="21">
        <v>870929</v>
      </c>
      <c r="CU279" s="21">
        <v>1097450</v>
      </c>
      <c r="CV279" s="21">
        <v>3600</v>
      </c>
      <c r="CW279" s="21">
        <v>8369</v>
      </c>
      <c r="CX279" s="21">
        <v>467406</v>
      </c>
      <c r="CY279" s="21">
        <v>501970</v>
      </c>
      <c r="CZ279" s="21">
        <v>1739</v>
      </c>
      <c r="DA279" s="21">
        <v>4068</v>
      </c>
      <c r="DB279" s="21">
        <v>235280</v>
      </c>
      <c r="DC279" s="21">
        <v>241690</v>
      </c>
      <c r="DD279" s="21">
        <v>1456</v>
      </c>
      <c r="DE279" s="21">
        <v>2727</v>
      </c>
      <c r="DF279" s="21">
        <v>207762</v>
      </c>
      <c r="DG279" s="21">
        <v>205169</v>
      </c>
      <c r="DH279" s="21">
        <v>2639</v>
      </c>
      <c r="DI279" s="21">
        <v>4303</v>
      </c>
      <c r="DJ279" s="21">
        <v>385873</v>
      </c>
      <c r="DK279" s="21">
        <v>365859</v>
      </c>
      <c r="DL279" s="21">
        <v>36166</v>
      </c>
      <c r="DM279" s="21">
        <v>69707</v>
      </c>
      <c r="DN279" s="21">
        <v>4370698</v>
      </c>
      <c r="DO279" s="21">
        <v>4914338</v>
      </c>
      <c r="DP279" s="21">
        <v>1392</v>
      </c>
      <c r="DQ279" s="21">
        <v>1665</v>
      </c>
      <c r="DR279" s="21">
        <v>122264</v>
      </c>
      <c r="DS279" s="21">
        <v>181158</v>
      </c>
      <c r="DT279" s="21">
        <v>14105</v>
      </c>
      <c r="DU279" s="21">
        <v>22683</v>
      </c>
      <c r="DV279" s="22">
        <v>1544397</v>
      </c>
      <c r="DW279" s="22">
        <v>1898107</v>
      </c>
      <c r="DX279" s="22">
        <v>9126</v>
      </c>
      <c r="DY279" s="22">
        <v>21893</v>
      </c>
      <c r="DZ279" s="22">
        <v>1138765</v>
      </c>
      <c r="EA279" s="22">
        <v>1250568</v>
      </c>
      <c r="EB279" s="22">
        <v>4669</v>
      </c>
      <c r="EC279" s="22">
        <v>11061</v>
      </c>
      <c r="ED279" s="22">
        <v>609370</v>
      </c>
      <c r="EE279" s="22">
        <v>635553</v>
      </c>
      <c r="EF279" s="22">
        <v>3268</v>
      </c>
      <c r="EG279" s="22">
        <v>6335</v>
      </c>
      <c r="EH279" s="22">
        <v>458973</v>
      </c>
      <c r="EI279" s="22">
        <v>451315</v>
      </c>
      <c r="EJ279" s="22">
        <v>3606</v>
      </c>
      <c r="EK279" s="22">
        <v>6070</v>
      </c>
      <c r="EL279" s="22">
        <v>496927</v>
      </c>
      <c r="EM279" s="22">
        <v>497635</v>
      </c>
      <c r="EN279" s="39"/>
      <c r="EO279" s="39"/>
      <c r="EP279" s="39"/>
      <c r="EQ279" s="39"/>
      <c r="ER279" s="39"/>
      <c r="ES279" s="39"/>
      <c r="ET279" s="39"/>
      <c r="EU279" s="39"/>
    </row>
    <row r="280" spans="1:151" ht="11.25" customHeight="1">
      <c r="A280" s="12">
        <v>36</v>
      </c>
      <c r="B280" s="13" t="s">
        <v>64</v>
      </c>
      <c r="C280" s="6" t="s">
        <v>113</v>
      </c>
      <c r="D280" s="20">
        <v>628497</v>
      </c>
      <c r="E280" s="20">
        <v>1734829</v>
      </c>
      <c r="F280" s="20">
        <v>359838709</v>
      </c>
      <c r="G280" s="20">
        <v>383631377</v>
      </c>
      <c r="H280" s="20">
        <v>3152</v>
      </c>
      <c r="I280" s="20">
        <v>4572</v>
      </c>
      <c r="J280" s="20">
        <v>947128</v>
      </c>
      <c r="K280" s="20">
        <v>1365076</v>
      </c>
      <c r="L280" s="20">
        <v>62508</v>
      </c>
      <c r="M280" s="20">
        <v>124691</v>
      </c>
      <c r="N280" s="20">
        <v>20071581</v>
      </c>
      <c r="O280" s="20">
        <v>25018921</v>
      </c>
      <c r="P280" s="20">
        <v>136755</v>
      </c>
      <c r="Q280" s="20">
        <v>462864</v>
      </c>
      <c r="R280" s="20">
        <v>66141889</v>
      </c>
      <c r="S280" s="20">
        <v>73576208</v>
      </c>
      <c r="T280" s="20">
        <v>153244</v>
      </c>
      <c r="U280" s="20">
        <v>537157</v>
      </c>
      <c r="V280" s="20">
        <v>95636028</v>
      </c>
      <c r="W280" s="20">
        <v>100069573</v>
      </c>
      <c r="X280" s="20">
        <v>137581</v>
      </c>
      <c r="Y280" s="20">
        <v>343607</v>
      </c>
      <c r="Z280" s="20">
        <v>90239337</v>
      </c>
      <c r="AA280" s="20">
        <v>92814797</v>
      </c>
      <c r="AB280" s="21">
        <v>135257</v>
      </c>
      <c r="AC280" s="21">
        <v>261938</v>
      </c>
      <c r="AD280" s="21">
        <v>86802743</v>
      </c>
      <c r="AE280" s="21">
        <v>90786800</v>
      </c>
      <c r="AF280" s="21">
        <v>600156</v>
      </c>
      <c r="AG280" s="21">
        <v>1670523</v>
      </c>
      <c r="AH280" s="21">
        <v>343422687</v>
      </c>
      <c r="AI280" s="21">
        <v>364986805</v>
      </c>
      <c r="AJ280" s="21">
        <v>2640</v>
      </c>
      <c r="AK280" s="21">
        <v>3987</v>
      </c>
      <c r="AL280" s="21">
        <v>846480</v>
      </c>
      <c r="AM280" s="21">
        <v>1176205</v>
      </c>
      <c r="AN280" s="21">
        <v>54372</v>
      </c>
      <c r="AO280" s="21">
        <v>109922</v>
      </c>
      <c r="AP280" s="21">
        <v>17717970</v>
      </c>
      <c r="AQ280" s="21">
        <v>21884133</v>
      </c>
      <c r="AR280" s="21">
        <v>128559</v>
      </c>
      <c r="AS280" s="21">
        <v>440634</v>
      </c>
      <c r="AT280" s="21">
        <v>62273675</v>
      </c>
      <c r="AU280" s="21">
        <v>68906618</v>
      </c>
      <c r="AV280" s="21">
        <v>149049</v>
      </c>
      <c r="AW280" s="21">
        <v>525269</v>
      </c>
      <c r="AX280" s="21">
        <v>92285201</v>
      </c>
      <c r="AY280" s="21">
        <v>96761539</v>
      </c>
      <c r="AZ280" s="21">
        <v>134078</v>
      </c>
      <c r="BA280" s="21">
        <v>335868</v>
      </c>
      <c r="BB280" s="21">
        <v>86639006</v>
      </c>
      <c r="BC280" s="21">
        <v>88409305</v>
      </c>
      <c r="BD280" s="21">
        <v>131458</v>
      </c>
      <c r="BE280" s="21">
        <v>254843</v>
      </c>
      <c r="BF280" s="21">
        <v>83660353</v>
      </c>
      <c r="BG280" s="21">
        <v>87849004</v>
      </c>
      <c r="BH280" s="21">
        <v>29562</v>
      </c>
      <c r="BI280" s="21">
        <v>67820</v>
      </c>
      <c r="BJ280" s="21">
        <v>16399207</v>
      </c>
      <c r="BK280" s="21">
        <v>17762069</v>
      </c>
      <c r="BL280" s="21">
        <v>450</v>
      </c>
      <c r="BM280" s="21">
        <v>519</v>
      </c>
      <c r="BN280" s="21">
        <v>102478</v>
      </c>
      <c r="BO280" s="21">
        <v>156176</v>
      </c>
      <c r="BP280" s="21">
        <v>8419</v>
      </c>
      <c r="BQ280" s="21">
        <v>15546</v>
      </c>
      <c r="BR280" s="21">
        <v>2524819</v>
      </c>
      <c r="BS280" s="21">
        <v>3223802</v>
      </c>
      <c r="BT280" s="21">
        <v>8395</v>
      </c>
      <c r="BU280" s="21">
        <v>23069</v>
      </c>
      <c r="BV280" s="21">
        <v>4203526</v>
      </c>
      <c r="BW280" s="21">
        <v>4650994</v>
      </c>
      <c r="BX280" s="21">
        <v>4186</v>
      </c>
      <c r="BY280" s="21">
        <v>12213</v>
      </c>
      <c r="BZ280" s="21">
        <v>3405151</v>
      </c>
      <c r="CA280" s="21">
        <v>3089160</v>
      </c>
      <c r="CB280" s="21">
        <v>3675</v>
      </c>
      <c r="CC280" s="21">
        <v>8055</v>
      </c>
      <c r="CD280" s="21">
        <v>3024433</v>
      </c>
      <c r="CE280" s="21">
        <v>3170296</v>
      </c>
      <c r="CF280" s="21">
        <v>4437</v>
      </c>
      <c r="CG280" s="21">
        <v>8418</v>
      </c>
      <c r="CH280" s="21">
        <v>3138798</v>
      </c>
      <c r="CI280" s="21">
        <v>3471639</v>
      </c>
      <c r="CJ280" s="21">
        <v>9650</v>
      </c>
      <c r="CK280" s="21">
        <v>20784</v>
      </c>
      <c r="CL280" s="21">
        <v>4613154</v>
      </c>
      <c r="CM280" s="21">
        <v>5545785</v>
      </c>
      <c r="CN280" s="21">
        <v>308</v>
      </c>
      <c r="CO280" s="21">
        <v>347</v>
      </c>
      <c r="CP280" s="21">
        <v>55084</v>
      </c>
      <c r="CQ280" s="21">
        <v>100784</v>
      </c>
      <c r="CR280" s="21">
        <v>2802</v>
      </c>
      <c r="CS280" s="21">
        <v>4673</v>
      </c>
      <c r="CT280" s="21">
        <v>805909</v>
      </c>
      <c r="CU280" s="21">
        <v>1086764</v>
      </c>
      <c r="CV280" s="21">
        <v>2368</v>
      </c>
      <c r="CW280" s="21">
        <v>6196</v>
      </c>
      <c r="CX280" s="21">
        <v>934906</v>
      </c>
      <c r="CY280" s="21">
        <v>1210653</v>
      </c>
      <c r="CZ280" s="21">
        <v>1471</v>
      </c>
      <c r="DA280" s="21">
        <v>4145</v>
      </c>
      <c r="DB280" s="21">
        <v>1063719</v>
      </c>
      <c r="DC280" s="21">
        <v>1074455</v>
      </c>
      <c r="DD280" s="21">
        <v>1225</v>
      </c>
      <c r="DE280" s="21">
        <v>2703</v>
      </c>
      <c r="DF280" s="21">
        <v>886806</v>
      </c>
      <c r="DG280" s="21">
        <v>1104367</v>
      </c>
      <c r="DH280" s="21">
        <v>1476</v>
      </c>
      <c r="DI280" s="21">
        <v>2720</v>
      </c>
      <c r="DJ280" s="21">
        <v>866726</v>
      </c>
      <c r="DK280" s="21">
        <v>968761</v>
      </c>
      <c r="DL280" s="21">
        <v>18691</v>
      </c>
      <c r="DM280" s="21">
        <v>43522</v>
      </c>
      <c r="DN280" s="21">
        <v>11802866</v>
      </c>
      <c r="DO280" s="21">
        <v>13098785</v>
      </c>
      <c r="DP280" s="21">
        <v>204</v>
      </c>
      <c r="DQ280" s="21">
        <v>238</v>
      </c>
      <c r="DR280" s="21">
        <v>45563</v>
      </c>
      <c r="DS280" s="21">
        <v>88086</v>
      </c>
      <c r="DT280" s="21">
        <v>5334</v>
      </c>
      <c r="DU280" s="21">
        <v>10096</v>
      </c>
      <c r="DV280" s="22">
        <v>1547701</v>
      </c>
      <c r="DW280" s="22">
        <v>2048024</v>
      </c>
      <c r="DX280" s="22">
        <v>5828</v>
      </c>
      <c r="DY280" s="22">
        <v>16034</v>
      </c>
      <c r="DZ280" s="22">
        <v>2933307</v>
      </c>
      <c r="EA280" s="22">
        <v>3458936</v>
      </c>
      <c r="EB280" s="22">
        <v>2724</v>
      </c>
      <c r="EC280" s="22">
        <v>7743</v>
      </c>
      <c r="ED280" s="22">
        <v>2287106</v>
      </c>
      <c r="EE280" s="22">
        <v>2233578</v>
      </c>
      <c r="EF280" s="22">
        <v>2278</v>
      </c>
      <c r="EG280" s="22">
        <v>5036</v>
      </c>
      <c r="EH280" s="22">
        <v>2713524</v>
      </c>
      <c r="EI280" s="22">
        <v>3301124</v>
      </c>
      <c r="EJ280" s="22">
        <v>2323</v>
      </c>
      <c r="EK280" s="22">
        <v>4375</v>
      </c>
      <c r="EL280" s="22">
        <v>2275662</v>
      </c>
      <c r="EM280" s="22">
        <v>1969034</v>
      </c>
      <c r="EN280" s="39"/>
      <c r="EO280" s="39"/>
      <c r="EP280" s="39"/>
      <c r="EQ280" s="39"/>
      <c r="ER280" s="39"/>
      <c r="ES280" s="39"/>
      <c r="ET280" s="39"/>
      <c r="EU280" s="39"/>
    </row>
    <row r="281" spans="1:151" s="2" customFormat="1" ht="11.25" customHeight="1">
      <c r="A281" s="9">
        <v>37</v>
      </c>
      <c r="B281" s="10" t="s">
        <v>66</v>
      </c>
      <c r="C281" s="11" t="s">
        <v>67</v>
      </c>
      <c r="D281" s="17">
        <v>3831044</v>
      </c>
      <c r="E281" s="17">
        <v>8167730</v>
      </c>
      <c r="F281" s="17">
        <v>287016329</v>
      </c>
      <c r="G281" s="17">
        <v>298941801</v>
      </c>
      <c r="H281" s="17">
        <v>335883</v>
      </c>
      <c r="I281" s="17">
        <v>485237</v>
      </c>
      <c r="J281" s="17">
        <v>7844316</v>
      </c>
      <c r="K281" s="17">
        <v>9551450</v>
      </c>
      <c r="L281" s="17">
        <v>730935</v>
      </c>
      <c r="M281" s="17">
        <v>1514439</v>
      </c>
      <c r="N281" s="17">
        <v>32980057</v>
      </c>
      <c r="O281" s="17">
        <v>36820776</v>
      </c>
      <c r="P281" s="17">
        <v>685821</v>
      </c>
      <c r="Q281" s="17">
        <v>1984787</v>
      </c>
      <c r="R281" s="17">
        <v>51276110</v>
      </c>
      <c r="S281" s="17">
        <v>54820891</v>
      </c>
      <c r="T281" s="17">
        <v>666386</v>
      </c>
      <c r="U281" s="17">
        <v>1687590</v>
      </c>
      <c r="V281" s="17">
        <v>65216611</v>
      </c>
      <c r="W281" s="17">
        <v>67757536</v>
      </c>
      <c r="X281" s="17">
        <v>626798</v>
      </c>
      <c r="Y281" s="17">
        <v>1195620</v>
      </c>
      <c r="Z281" s="17">
        <v>62603303</v>
      </c>
      <c r="AA281" s="17">
        <v>63479338</v>
      </c>
      <c r="AB281" s="18">
        <v>785221</v>
      </c>
      <c r="AC281" s="18">
        <v>1300057</v>
      </c>
      <c r="AD281" s="18">
        <v>67095930</v>
      </c>
      <c r="AE281" s="18">
        <v>66511807</v>
      </c>
      <c r="AF281" s="18">
        <v>3498034</v>
      </c>
      <c r="AG281" s="18">
        <v>7527634</v>
      </c>
      <c r="AH281" s="18">
        <v>266098149</v>
      </c>
      <c r="AI281" s="18">
        <v>276505873</v>
      </c>
      <c r="AJ281" s="18">
        <v>273826</v>
      </c>
      <c r="AK281" s="18">
        <v>398048</v>
      </c>
      <c r="AL281" s="18">
        <v>6374340</v>
      </c>
      <c r="AM281" s="18">
        <v>7713738</v>
      </c>
      <c r="AN281" s="18">
        <v>624150</v>
      </c>
      <c r="AO281" s="18">
        <v>1313122</v>
      </c>
      <c r="AP281" s="18">
        <v>28179345</v>
      </c>
      <c r="AQ281" s="18">
        <v>31367616</v>
      </c>
      <c r="AR281" s="18">
        <v>628712</v>
      </c>
      <c r="AS281" s="18">
        <v>1833373</v>
      </c>
      <c r="AT281" s="18">
        <v>47316144</v>
      </c>
      <c r="AU281" s="18">
        <v>50549887</v>
      </c>
      <c r="AV281" s="18">
        <v>628378</v>
      </c>
      <c r="AW281" s="18">
        <v>1602513</v>
      </c>
      <c r="AX281" s="18">
        <v>61665627</v>
      </c>
      <c r="AY281" s="18">
        <v>64167213</v>
      </c>
      <c r="AZ281" s="18">
        <v>595200</v>
      </c>
      <c r="BA281" s="18">
        <v>1139293</v>
      </c>
      <c r="BB281" s="18">
        <v>58927759</v>
      </c>
      <c r="BC281" s="18">
        <v>59762545</v>
      </c>
      <c r="BD281" s="18">
        <v>747768</v>
      </c>
      <c r="BE281" s="18">
        <v>1241285</v>
      </c>
      <c r="BF281" s="18">
        <v>63634932</v>
      </c>
      <c r="BG281" s="18">
        <v>62944872</v>
      </c>
      <c r="BH281" s="18">
        <v>122241</v>
      </c>
      <c r="BI281" s="18">
        <v>235552</v>
      </c>
      <c r="BJ281" s="18">
        <v>7873368</v>
      </c>
      <c r="BK281" s="18">
        <v>8630243</v>
      </c>
      <c r="BL281" s="18">
        <v>25354</v>
      </c>
      <c r="BM281" s="18">
        <v>36187</v>
      </c>
      <c r="BN281" s="18">
        <v>621079</v>
      </c>
      <c r="BO281" s="18">
        <v>772573</v>
      </c>
      <c r="BP281" s="18">
        <v>40237</v>
      </c>
      <c r="BQ281" s="18">
        <v>75952</v>
      </c>
      <c r="BR281" s="18">
        <v>1845801</v>
      </c>
      <c r="BS281" s="18">
        <v>2135152</v>
      </c>
      <c r="BT281" s="18">
        <v>20244</v>
      </c>
      <c r="BU281" s="18">
        <v>56175</v>
      </c>
      <c r="BV281" s="18">
        <v>1485942</v>
      </c>
      <c r="BW281" s="18">
        <v>1601583</v>
      </c>
      <c r="BX281" s="18">
        <v>12275</v>
      </c>
      <c r="BY281" s="18">
        <v>27798</v>
      </c>
      <c r="BZ281" s="18">
        <v>1372742</v>
      </c>
      <c r="CA281" s="18">
        <v>1539613</v>
      </c>
      <c r="CB281" s="18">
        <v>10315</v>
      </c>
      <c r="CC281" s="18">
        <v>18084</v>
      </c>
      <c r="CD281" s="18">
        <v>1261366</v>
      </c>
      <c r="CE281" s="18">
        <v>1325570</v>
      </c>
      <c r="CF281" s="18">
        <v>13816</v>
      </c>
      <c r="CG281" s="18">
        <v>21356</v>
      </c>
      <c r="CH281" s="18">
        <v>1286435</v>
      </c>
      <c r="CI281" s="18">
        <v>1255750</v>
      </c>
      <c r="CJ281" s="18">
        <v>158422</v>
      </c>
      <c r="CK281" s="18">
        <v>304066</v>
      </c>
      <c r="CL281" s="18">
        <v>11511387</v>
      </c>
      <c r="CM281" s="18">
        <v>12301929</v>
      </c>
      <c r="CN281" s="18">
        <v>28795</v>
      </c>
      <c r="CO281" s="18">
        <v>39888</v>
      </c>
      <c r="CP281" s="18">
        <v>722441</v>
      </c>
      <c r="CQ281" s="18">
        <v>899606</v>
      </c>
      <c r="CR281" s="18">
        <v>49669</v>
      </c>
      <c r="CS281" s="18">
        <v>91897</v>
      </c>
      <c r="CT281" s="18">
        <v>2508325</v>
      </c>
      <c r="CU281" s="18">
        <v>2847765</v>
      </c>
      <c r="CV281" s="18">
        <v>25965</v>
      </c>
      <c r="CW281" s="18">
        <v>71034</v>
      </c>
      <c r="CX281" s="18">
        <v>2147941</v>
      </c>
      <c r="CY281" s="18">
        <v>2318422</v>
      </c>
      <c r="CZ281" s="18">
        <v>16585</v>
      </c>
      <c r="DA281" s="18">
        <v>38622</v>
      </c>
      <c r="DB281" s="18">
        <v>1847648</v>
      </c>
      <c r="DC281" s="18">
        <v>1890039</v>
      </c>
      <c r="DD281" s="18">
        <v>16202</v>
      </c>
      <c r="DE281" s="18">
        <v>29154</v>
      </c>
      <c r="DF281" s="18">
        <v>2132757</v>
      </c>
      <c r="DG281" s="18">
        <v>2142036</v>
      </c>
      <c r="DH281" s="18">
        <v>21206</v>
      </c>
      <c r="DI281" s="18">
        <v>33471</v>
      </c>
      <c r="DJ281" s="18">
        <v>2152273</v>
      </c>
      <c r="DK281" s="18">
        <v>2204059</v>
      </c>
      <c r="DL281" s="18">
        <v>174588</v>
      </c>
      <c r="DM281" s="18">
        <v>336030</v>
      </c>
      <c r="DN281" s="18">
        <v>9406792</v>
      </c>
      <c r="DO281" s="18">
        <v>10133997</v>
      </c>
      <c r="DP281" s="18">
        <v>33262</v>
      </c>
      <c r="DQ281" s="18">
        <v>47301</v>
      </c>
      <c r="DR281" s="18">
        <v>747534</v>
      </c>
      <c r="DS281" s="18">
        <v>938106</v>
      </c>
      <c r="DT281" s="18">
        <v>57116</v>
      </c>
      <c r="DU281" s="18">
        <v>109420</v>
      </c>
      <c r="DV281" s="19">
        <v>2292386</v>
      </c>
      <c r="DW281" s="19">
        <v>2605395</v>
      </c>
      <c r="DX281" s="19">
        <v>31144</v>
      </c>
      <c r="DY281" s="19">
        <v>80380</v>
      </c>
      <c r="DZ281" s="19">
        <v>1812024</v>
      </c>
      <c r="EA281" s="19">
        <v>1952581</v>
      </c>
      <c r="EB281" s="19">
        <v>21423</v>
      </c>
      <c r="EC281" s="19">
        <v>46455</v>
      </c>
      <c r="ED281" s="19">
        <v>1703335</v>
      </c>
      <c r="EE281" s="19">
        <v>1700283</v>
      </c>
      <c r="EF281" s="19">
        <v>15396</v>
      </c>
      <c r="EG281" s="19">
        <v>27173</v>
      </c>
      <c r="EH281" s="19">
        <v>1542786</v>
      </c>
      <c r="EI281" s="19">
        <v>1574757</v>
      </c>
      <c r="EJ281" s="19">
        <v>16247</v>
      </c>
      <c r="EK281" s="19">
        <v>25301</v>
      </c>
      <c r="EL281" s="19">
        <v>1308724</v>
      </c>
      <c r="EM281" s="19">
        <v>1362875</v>
      </c>
      <c r="EN281" s="38"/>
      <c r="EO281" s="38"/>
      <c r="EP281" s="38"/>
      <c r="EQ281" s="38"/>
      <c r="ER281" s="38"/>
      <c r="ES281" s="38"/>
      <c r="ET281" s="38"/>
      <c r="EU281" s="38"/>
    </row>
    <row r="282" spans="1:151" ht="11.25" customHeight="1">
      <c r="A282" s="12">
        <v>37</v>
      </c>
      <c r="B282" s="13" t="s">
        <v>66</v>
      </c>
      <c r="C282" s="6" t="s">
        <v>107</v>
      </c>
      <c r="D282" s="20">
        <v>272409</v>
      </c>
      <c r="E282" s="20">
        <v>415121</v>
      </c>
      <c r="F282" s="20">
        <v>3707973</v>
      </c>
      <c r="G282" s="20">
        <v>1479446</v>
      </c>
      <c r="H282" s="20">
        <v>46663</v>
      </c>
      <c r="I282" s="20">
        <v>61844</v>
      </c>
      <c r="J282" s="20">
        <v>472958</v>
      </c>
      <c r="K282" s="20">
        <v>272451</v>
      </c>
      <c r="L282" s="20">
        <v>53716</v>
      </c>
      <c r="M282" s="20">
        <v>87780</v>
      </c>
      <c r="N282" s="20">
        <v>682873</v>
      </c>
      <c r="O282" s="20">
        <v>297640</v>
      </c>
      <c r="P282" s="20">
        <v>32257</v>
      </c>
      <c r="Q282" s="20">
        <v>62328</v>
      </c>
      <c r="R282" s="20">
        <v>473321</v>
      </c>
      <c r="S282" s="20">
        <v>173569</v>
      </c>
      <c r="T282" s="20">
        <v>28154</v>
      </c>
      <c r="U282" s="20">
        <v>46734</v>
      </c>
      <c r="V282" s="20">
        <v>476409</v>
      </c>
      <c r="W282" s="20">
        <v>146043</v>
      </c>
      <c r="X282" s="20">
        <v>34587</v>
      </c>
      <c r="Y282" s="20">
        <v>49739</v>
      </c>
      <c r="Z282" s="20">
        <v>545245</v>
      </c>
      <c r="AA282" s="20">
        <v>176670</v>
      </c>
      <c r="AB282" s="21">
        <v>77032</v>
      </c>
      <c r="AC282" s="21">
        <v>106696</v>
      </c>
      <c r="AD282" s="21">
        <v>1057164</v>
      </c>
      <c r="AE282" s="21">
        <v>413070</v>
      </c>
      <c r="AF282" s="21">
        <v>241904</v>
      </c>
      <c r="AG282" s="21">
        <v>370525</v>
      </c>
      <c r="AH282" s="21">
        <v>3262095</v>
      </c>
      <c r="AI282" s="21">
        <v>1318652</v>
      </c>
      <c r="AJ282" s="21">
        <v>38082</v>
      </c>
      <c r="AK282" s="21">
        <v>50674</v>
      </c>
      <c r="AL282" s="21">
        <v>379821</v>
      </c>
      <c r="AM282" s="21">
        <v>223805</v>
      </c>
      <c r="AN282" s="21">
        <v>44714</v>
      </c>
      <c r="AO282" s="21">
        <v>73713</v>
      </c>
      <c r="AP282" s="21">
        <v>557701</v>
      </c>
      <c r="AQ282" s="21">
        <v>249905</v>
      </c>
      <c r="AR282" s="21">
        <v>28300</v>
      </c>
      <c r="AS282" s="21">
        <v>55225</v>
      </c>
      <c r="AT282" s="21">
        <v>408862</v>
      </c>
      <c r="AU282" s="21">
        <v>153039</v>
      </c>
      <c r="AV282" s="21">
        <v>25529</v>
      </c>
      <c r="AW282" s="21">
        <v>42717</v>
      </c>
      <c r="AX282" s="21">
        <v>430449</v>
      </c>
      <c r="AY282" s="21">
        <v>132969</v>
      </c>
      <c r="AZ282" s="21">
        <v>32352</v>
      </c>
      <c r="BA282" s="21">
        <v>46714</v>
      </c>
      <c r="BB282" s="21">
        <v>502893</v>
      </c>
      <c r="BC282" s="21">
        <v>165677</v>
      </c>
      <c r="BD282" s="21">
        <v>72927</v>
      </c>
      <c r="BE282" s="21">
        <v>101482</v>
      </c>
      <c r="BF282" s="21">
        <v>982367</v>
      </c>
      <c r="BG282" s="21">
        <v>393255</v>
      </c>
      <c r="BH282" s="21">
        <v>11708</v>
      </c>
      <c r="BI282" s="21">
        <v>16978</v>
      </c>
      <c r="BJ282" s="21">
        <v>174988</v>
      </c>
      <c r="BK282" s="21">
        <v>60917</v>
      </c>
      <c r="BL282" s="21">
        <v>3430</v>
      </c>
      <c r="BM282" s="21">
        <v>4337</v>
      </c>
      <c r="BN282" s="21">
        <v>38439</v>
      </c>
      <c r="BO282" s="21">
        <v>19005</v>
      </c>
      <c r="BP282" s="21">
        <v>3328</v>
      </c>
      <c r="BQ282" s="21">
        <v>5091</v>
      </c>
      <c r="BR282" s="21">
        <v>49541</v>
      </c>
      <c r="BS282" s="21">
        <v>17582</v>
      </c>
      <c r="BT282" s="21">
        <v>1534</v>
      </c>
      <c r="BU282" s="21">
        <v>2882</v>
      </c>
      <c r="BV282" s="21">
        <v>27282</v>
      </c>
      <c r="BW282" s="21">
        <v>7930</v>
      </c>
      <c r="BX282" s="21">
        <v>945</v>
      </c>
      <c r="BY282" s="21">
        <v>1425</v>
      </c>
      <c r="BZ282" s="21">
        <v>17121</v>
      </c>
      <c r="CA282" s="21">
        <v>4631</v>
      </c>
      <c r="CB282" s="21">
        <v>891</v>
      </c>
      <c r="CC282" s="21">
        <v>1186</v>
      </c>
      <c r="CD282" s="21">
        <v>16183</v>
      </c>
      <c r="CE282" s="21">
        <v>4506</v>
      </c>
      <c r="CF282" s="21">
        <v>1580</v>
      </c>
      <c r="CG282" s="21">
        <v>2057</v>
      </c>
      <c r="CH282" s="21">
        <v>26420</v>
      </c>
      <c r="CI282" s="21">
        <v>7260</v>
      </c>
      <c r="CJ282" s="21">
        <v>13637</v>
      </c>
      <c r="CK282" s="21">
        <v>19480</v>
      </c>
      <c r="CL282" s="21">
        <v>218681</v>
      </c>
      <c r="CM282" s="21">
        <v>71107</v>
      </c>
      <c r="CN282" s="21">
        <v>3595</v>
      </c>
      <c r="CO282" s="21">
        <v>4523</v>
      </c>
      <c r="CP282" s="21">
        <v>41718</v>
      </c>
      <c r="CQ282" s="21">
        <v>20279</v>
      </c>
      <c r="CR282" s="21">
        <v>3947</v>
      </c>
      <c r="CS282" s="21">
        <v>6016</v>
      </c>
      <c r="CT282" s="21">
        <v>59719</v>
      </c>
      <c r="CU282" s="21">
        <v>20503</v>
      </c>
      <c r="CV282" s="21">
        <v>1699</v>
      </c>
      <c r="CW282" s="21">
        <v>3039</v>
      </c>
      <c r="CX282" s="21">
        <v>30374</v>
      </c>
      <c r="CY282" s="21">
        <v>8783</v>
      </c>
      <c r="CZ282" s="21">
        <v>1168</v>
      </c>
      <c r="DA282" s="21">
        <v>1725</v>
      </c>
      <c r="DB282" s="21">
        <v>21881</v>
      </c>
      <c r="DC282" s="21">
        <v>5772</v>
      </c>
      <c r="DD282" s="21">
        <v>1097</v>
      </c>
      <c r="DE282" s="21">
        <v>1473</v>
      </c>
      <c r="DF282" s="21">
        <v>24400</v>
      </c>
      <c r="DG282" s="21">
        <v>5292</v>
      </c>
      <c r="DH282" s="21">
        <v>2131</v>
      </c>
      <c r="DI282" s="21">
        <v>2704</v>
      </c>
      <c r="DJ282" s="21">
        <v>40587</v>
      </c>
      <c r="DK282" s="21">
        <v>10476</v>
      </c>
      <c r="DL282" s="21">
        <v>16868</v>
      </c>
      <c r="DM282" s="21">
        <v>25116</v>
      </c>
      <c r="DN282" s="21">
        <v>227195</v>
      </c>
      <c r="DO282" s="21">
        <v>89686</v>
      </c>
      <c r="DP282" s="21">
        <v>4986</v>
      </c>
      <c r="DQ282" s="21">
        <v>6647</v>
      </c>
      <c r="DR282" s="21">
        <v>51418</v>
      </c>
      <c r="DS282" s="21">
        <v>28366</v>
      </c>
      <c r="DT282" s="21">
        <v>5055</v>
      </c>
      <c r="DU282" s="21">
        <v>8051</v>
      </c>
      <c r="DV282" s="22">
        <v>65452</v>
      </c>
      <c r="DW282" s="22">
        <v>27231</v>
      </c>
      <c r="DX282" s="22">
        <v>2258</v>
      </c>
      <c r="DY282" s="22">
        <v>4064</v>
      </c>
      <c r="DZ282" s="22">
        <v>34085</v>
      </c>
      <c r="EA282" s="22">
        <v>11746</v>
      </c>
      <c r="EB282" s="22">
        <v>1457</v>
      </c>
      <c r="EC282" s="22">
        <v>2292</v>
      </c>
      <c r="ED282" s="22">
        <v>24078</v>
      </c>
      <c r="EE282" s="22">
        <v>7301</v>
      </c>
      <c r="EF282" s="22">
        <v>1138</v>
      </c>
      <c r="EG282" s="22">
        <v>1552</v>
      </c>
      <c r="EH282" s="22">
        <v>17952</v>
      </c>
      <c r="EI282" s="22">
        <v>5700</v>
      </c>
      <c r="EJ282" s="22">
        <v>1974</v>
      </c>
      <c r="EK282" s="22">
        <v>2510</v>
      </c>
      <c r="EL282" s="22">
        <v>34209</v>
      </c>
      <c r="EM282" s="22">
        <v>9338</v>
      </c>
      <c r="EN282" s="39"/>
      <c r="EO282" s="39"/>
      <c r="EP282" s="39"/>
      <c r="EQ282" s="39"/>
      <c r="ER282" s="39"/>
      <c r="ES282" s="39"/>
      <c r="ET282" s="39"/>
      <c r="EU282" s="39"/>
    </row>
    <row r="283" spans="1:151" ht="11.25" customHeight="1">
      <c r="A283" s="12">
        <v>37</v>
      </c>
      <c r="B283" s="13" t="s">
        <v>66</v>
      </c>
      <c r="C283" s="6" t="s">
        <v>108</v>
      </c>
      <c r="D283" s="20">
        <v>751053</v>
      </c>
      <c r="E283" s="20">
        <v>1402876</v>
      </c>
      <c r="F283" s="20">
        <v>14525020</v>
      </c>
      <c r="G283" s="20">
        <v>13201070</v>
      </c>
      <c r="H283" s="20">
        <v>132628</v>
      </c>
      <c r="I283" s="20">
        <v>191041</v>
      </c>
      <c r="J283" s="20">
        <v>2043413</v>
      </c>
      <c r="K283" s="20">
        <v>2318641</v>
      </c>
      <c r="L283" s="20">
        <v>172707</v>
      </c>
      <c r="M283" s="20">
        <v>356820</v>
      </c>
      <c r="N283" s="20">
        <v>3118434</v>
      </c>
      <c r="O283" s="20">
        <v>3056494</v>
      </c>
      <c r="P283" s="20">
        <v>118099</v>
      </c>
      <c r="Q283" s="20">
        <v>301475</v>
      </c>
      <c r="R283" s="20">
        <v>2271701</v>
      </c>
      <c r="S283" s="20">
        <v>2102498</v>
      </c>
      <c r="T283" s="20">
        <v>91594</v>
      </c>
      <c r="U283" s="20">
        <v>192004</v>
      </c>
      <c r="V283" s="20">
        <v>1857407</v>
      </c>
      <c r="W283" s="20">
        <v>1643309</v>
      </c>
      <c r="X283" s="20">
        <v>86819</v>
      </c>
      <c r="Y283" s="20">
        <v>143386</v>
      </c>
      <c r="Z283" s="20">
        <v>1929172</v>
      </c>
      <c r="AA283" s="20">
        <v>1548096</v>
      </c>
      <c r="AB283" s="21">
        <v>149206</v>
      </c>
      <c r="AC283" s="21">
        <v>218150</v>
      </c>
      <c r="AD283" s="21">
        <v>3304891</v>
      </c>
      <c r="AE283" s="21">
        <v>2532030</v>
      </c>
      <c r="AF283" s="21">
        <v>677802</v>
      </c>
      <c r="AG283" s="21">
        <v>1273508</v>
      </c>
      <c r="AH283" s="21">
        <v>13095884</v>
      </c>
      <c r="AI283" s="21">
        <v>11918142</v>
      </c>
      <c r="AJ283" s="21">
        <v>109937</v>
      </c>
      <c r="AK283" s="21">
        <v>159669</v>
      </c>
      <c r="AL283" s="21">
        <v>1678960</v>
      </c>
      <c r="AM283" s="21">
        <v>1918111</v>
      </c>
      <c r="AN283" s="21">
        <v>149397</v>
      </c>
      <c r="AO283" s="21">
        <v>311811</v>
      </c>
      <c r="AP283" s="21">
        <v>2671121</v>
      </c>
      <c r="AQ283" s="21">
        <v>2646279</v>
      </c>
      <c r="AR283" s="21">
        <v>107491</v>
      </c>
      <c r="AS283" s="21">
        <v>275521</v>
      </c>
      <c r="AT283" s="21">
        <v>2055525</v>
      </c>
      <c r="AU283" s="21">
        <v>1917872</v>
      </c>
      <c r="AV283" s="21">
        <v>85473</v>
      </c>
      <c r="AW283" s="21">
        <v>180070</v>
      </c>
      <c r="AX283" s="21">
        <v>1725894</v>
      </c>
      <c r="AY283" s="21">
        <v>1536462</v>
      </c>
      <c r="AZ283" s="21">
        <v>82564</v>
      </c>
      <c r="BA283" s="21">
        <v>136864</v>
      </c>
      <c r="BB283" s="21">
        <v>1821866</v>
      </c>
      <c r="BC283" s="21">
        <v>1473746</v>
      </c>
      <c r="BD283" s="21">
        <v>142940</v>
      </c>
      <c r="BE283" s="21">
        <v>209573</v>
      </c>
      <c r="BF283" s="21">
        <v>3142517</v>
      </c>
      <c r="BG283" s="21">
        <v>2425669</v>
      </c>
      <c r="BH283" s="21">
        <v>26680</v>
      </c>
      <c r="BI283" s="21">
        <v>44991</v>
      </c>
      <c r="BJ283" s="21">
        <v>538894</v>
      </c>
      <c r="BK283" s="21">
        <v>468137</v>
      </c>
      <c r="BL283" s="21">
        <v>8724</v>
      </c>
      <c r="BM283" s="21">
        <v>11703</v>
      </c>
      <c r="BN283" s="21">
        <v>147744</v>
      </c>
      <c r="BO283" s="21">
        <v>155438</v>
      </c>
      <c r="BP283" s="21">
        <v>8410</v>
      </c>
      <c r="BQ283" s="21">
        <v>15412</v>
      </c>
      <c r="BR283" s="21">
        <v>170339</v>
      </c>
      <c r="BS283" s="21">
        <v>148016</v>
      </c>
      <c r="BT283" s="21">
        <v>3527</v>
      </c>
      <c r="BU283" s="21">
        <v>8402</v>
      </c>
      <c r="BV283" s="21">
        <v>75115</v>
      </c>
      <c r="BW283" s="21">
        <v>61128</v>
      </c>
      <c r="BX283" s="21">
        <v>2033</v>
      </c>
      <c r="BY283" s="21">
        <v>3881</v>
      </c>
      <c r="BZ283" s="21">
        <v>45384</v>
      </c>
      <c r="CA283" s="21">
        <v>35206</v>
      </c>
      <c r="CB283" s="21">
        <v>1612</v>
      </c>
      <c r="CC283" s="21">
        <v>2449</v>
      </c>
      <c r="CD283" s="21">
        <v>41461</v>
      </c>
      <c r="CE283" s="21">
        <v>28060</v>
      </c>
      <c r="CF283" s="21">
        <v>2374</v>
      </c>
      <c r="CG283" s="21">
        <v>3144</v>
      </c>
      <c r="CH283" s="21">
        <v>58848</v>
      </c>
      <c r="CI283" s="21">
        <v>40286</v>
      </c>
      <c r="CJ283" s="21">
        <v>31261</v>
      </c>
      <c r="CK283" s="21">
        <v>52712</v>
      </c>
      <c r="CL283" s="21">
        <v>648989</v>
      </c>
      <c r="CM283" s="21">
        <v>552105</v>
      </c>
      <c r="CN283" s="21">
        <v>10067</v>
      </c>
      <c r="CO283" s="21">
        <v>13364</v>
      </c>
      <c r="CP283" s="21">
        <v>170304</v>
      </c>
      <c r="CQ283" s="21">
        <v>182101</v>
      </c>
      <c r="CR283" s="21">
        <v>9573</v>
      </c>
      <c r="CS283" s="21">
        <v>17483</v>
      </c>
      <c r="CT283" s="21">
        <v>195379</v>
      </c>
      <c r="CU283" s="21">
        <v>168994</v>
      </c>
      <c r="CV283" s="21">
        <v>4143</v>
      </c>
      <c r="CW283" s="21">
        <v>9977</v>
      </c>
      <c r="CX283" s="21">
        <v>90932</v>
      </c>
      <c r="CY283" s="21">
        <v>71884</v>
      </c>
      <c r="CZ283" s="21">
        <v>2391</v>
      </c>
      <c r="DA283" s="21">
        <v>4653</v>
      </c>
      <c r="DB283" s="21">
        <v>54757</v>
      </c>
      <c r="DC283" s="21">
        <v>41401</v>
      </c>
      <c r="DD283" s="21">
        <v>1902</v>
      </c>
      <c r="DE283" s="21">
        <v>2862</v>
      </c>
      <c r="DF283" s="21">
        <v>51579</v>
      </c>
      <c r="DG283" s="21">
        <v>33273</v>
      </c>
      <c r="DH283" s="21">
        <v>3185</v>
      </c>
      <c r="DI283" s="21">
        <v>4373</v>
      </c>
      <c r="DJ283" s="21">
        <v>86036</v>
      </c>
      <c r="DK283" s="21">
        <v>54450</v>
      </c>
      <c r="DL283" s="21">
        <v>41990</v>
      </c>
      <c r="DM283" s="21">
        <v>76656</v>
      </c>
      <c r="DN283" s="21">
        <v>780145</v>
      </c>
      <c r="DO283" s="21">
        <v>730822</v>
      </c>
      <c r="DP283" s="21">
        <v>12624</v>
      </c>
      <c r="DQ283" s="21">
        <v>18008</v>
      </c>
      <c r="DR283" s="21">
        <v>194148</v>
      </c>
      <c r="DS283" s="21">
        <v>218428</v>
      </c>
      <c r="DT283" s="21">
        <v>13737</v>
      </c>
      <c r="DU283" s="21">
        <v>27526</v>
      </c>
      <c r="DV283" s="22">
        <v>251933</v>
      </c>
      <c r="DW283" s="22">
        <v>241220</v>
      </c>
      <c r="DX283" s="22">
        <v>6465</v>
      </c>
      <c r="DY283" s="22">
        <v>15977</v>
      </c>
      <c r="DZ283" s="22">
        <v>125243</v>
      </c>
      <c r="EA283" s="22">
        <v>112740</v>
      </c>
      <c r="EB283" s="22">
        <v>3730</v>
      </c>
      <c r="EC283" s="22">
        <v>7281</v>
      </c>
      <c r="ED283" s="22">
        <v>76755</v>
      </c>
      <c r="EE283" s="22">
        <v>65445</v>
      </c>
      <c r="EF283" s="22">
        <v>2353</v>
      </c>
      <c r="EG283" s="22">
        <v>3660</v>
      </c>
      <c r="EH283" s="22">
        <v>55726</v>
      </c>
      <c r="EI283" s="22">
        <v>41076</v>
      </c>
      <c r="EJ283" s="22">
        <v>3081</v>
      </c>
      <c r="EK283" s="22">
        <v>4204</v>
      </c>
      <c r="EL283" s="22">
        <v>76337</v>
      </c>
      <c r="EM283" s="22">
        <v>51910</v>
      </c>
      <c r="EN283" s="39"/>
      <c r="EO283" s="39"/>
      <c r="EP283" s="39"/>
      <c r="EQ283" s="39"/>
      <c r="ER283" s="39"/>
      <c r="ES283" s="39"/>
      <c r="ET283" s="39"/>
      <c r="EU283" s="39"/>
    </row>
    <row r="284" spans="1:151" ht="11.25" customHeight="1">
      <c r="A284" s="12">
        <v>37</v>
      </c>
      <c r="B284" s="13" t="s">
        <v>66</v>
      </c>
      <c r="C284" s="6" t="s">
        <v>109</v>
      </c>
      <c r="D284" s="20">
        <v>1049298</v>
      </c>
      <c r="E284" s="20">
        <v>2042239</v>
      </c>
      <c r="F284" s="20">
        <v>37104621</v>
      </c>
      <c r="G284" s="20">
        <v>38118315</v>
      </c>
      <c r="H284" s="20">
        <v>118368</v>
      </c>
      <c r="I284" s="20">
        <v>170037</v>
      </c>
      <c r="J284" s="20">
        <v>3196960</v>
      </c>
      <c r="K284" s="20">
        <v>4061211</v>
      </c>
      <c r="L284" s="20">
        <v>257129</v>
      </c>
      <c r="M284" s="20">
        <v>496537</v>
      </c>
      <c r="N284" s="20">
        <v>8476501</v>
      </c>
      <c r="O284" s="20">
        <v>9323293</v>
      </c>
      <c r="P284" s="20">
        <v>193664</v>
      </c>
      <c r="Q284" s="20">
        <v>503553</v>
      </c>
      <c r="R284" s="20">
        <v>6821972</v>
      </c>
      <c r="S284" s="20">
        <v>7095223</v>
      </c>
      <c r="T284" s="20">
        <v>169555</v>
      </c>
      <c r="U284" s="20">
        <v>362963</v>
      </c>
      <c r="V284" s="20">
        <v>6235635</v>
      </c>
      <c r="W284" s="20">
        <v>6242749</v>
      </c>
      <c r="X284" s="20">
        <v>151080</v>
      </c>
      <c r="Y284" s="20">
        <v>255647</v>
      </c>
      <c r="Z284" s="20">
        <v>5933925</v>
      </c>
      <c r="AA284" s="20">
        <v>5569250</v>
      </c>
      <c r="AB284" s="21">
        <v>159502</v>
      </c>
      <c r="AC284" s="21">
        <v>253502</v>
      </c>
      <c r="AD284" s="21">
        <v>6439626</v>
      </c>
      <c r="AE284" s="21">
        <v>5826587</v>
      </c>
      <c r="AF284" s="21">
        <v>952608</v>
      </c>
      <c r="AG284" s="21">
        <v>1871812</v>
      </c>
      <c r="AH284" s="21">
        <v>33832569</v>
      </c>
      <c r="AI284" s="21">
        <v>34622873</v>
      </c>
      <c r="AJ284" s="21">
        <v>95790</v>
      </c>
      <c r="AK284" s="21">
        <v>137894</v>
      </c>
      <c r="AL284" s="21">
        <v>2597567</v>
      </c>
      <c r="AM284" s="21">
        <v>3282216</v>
      </c>
      <c r="AN284" s="21">
        <v>220574</v>
      </c>
      <c r="AO284" s="21">
        <v>431767</v>
      </c>
      <c r="AP284" s="21">
        <v>7260117</v>
      </c>
      <c r="AQ284" s="21">
        <v>7985855</v>
      </c>
      <c r="AR284" s="21">
        <v>178690</v>
      </c>
      <c r="AS284" s="21">
        <v>467822</v>
      </c>
      <c r="AT284" s="21">
        <v>6284799</v>
      </c>
      <c r="AU284" s="21">
        <v>6545243</v>
      </c>
      <c r="AV284" s="21">
        <v>160344</v>
      </c>
      <c r="AW284" s="21">
        <v>345199</v>
      </c>
      <c r="AX284" s="21">
        <v>5888390</v>
      </c>
      <c r="AY284" s="21">
        <v>5905196</v>
      </c>
      <c r="AZ284" s="21">
        <v>144626</v>
      </c>
      <c r="BA284" s="21">
        <v>245619</v>
      </c>
      <c r="BB284" s="21">
        <v>5660607</v>
      </c>
      <c r="BC284" s="21">
        <v>5332011</v>
      </c>
      <c r="BD284" s="21">
        <v>152584</v>
      </c>
      <c r="BE284" s="21">
        <v>243511</v>
      </c>
      <c r="BF284" s="21">
        <v>6141088</v>
      </c>
      <c r="BG284" s="21">
        <v>5572350</v>
      </c>
      <c r="BH284" s="21">
        <v>34528</v>
      </c>
      <c r="BI284" s="21">
        <v>62359</v>
      </c>
      <c r="BJ284" s="21">
        <v>1175942</v>
      </c>
      <c r="BK284" s="21">
        <v>1242995</v>
      </c>
      <c r="BL284" s="21">
        <v>9714</v>
      </c>
      <c r="BM284" s="21">
        <v>14959</v>
      </c>
      <c r="BN284" s="21">
        <v>262338</v>
      </c>
      <c r="BO284" s="21">
        <v>330240</v>
      </c>
      <c r="BP284" s="21">
        <v>13260</v>
      </c>
      <c r="BQ284" s="21">
        <v>24533</v>
      </c>
      <c r="BR284" s="21">
        <v>449631</v>
      </c>
      <c r="BS284" s="21">
        <v>487035</v>
      </c>
      <c r="BT284" s="21">
        <v>4462</v>
      </c>
      <c r="BU284" s="21">
        <v>11072</v>
      </c>
      <c r="BV284" s="21">
        <v>170235</v>
      </c>
      <c r="BW284" s="21">
        <v>166104</v>
      </c>
      <c r="BX284" s="21">
        <v>2554</v>
      </c>
      <c r="BY284" s="21">
        <v>5063</v>
      </c>
      <c r="BZ284" s="21">
        <v>98800</v>
      </c>
      <c r="CA284" s="21">
        <v>93828</v>
      </c>
      <c r="CB284" s="21">
        <v>1965</v>
      </c>
      <c r="CC284" s="21">
        <v>2996</v>
      </c>
      <c r="CD284" s="21">
        <v>84002</v>
      </c>
      <c r="CE284" s="21">
        <v>72099</v>
      </c>
      <c r="CF284" s="21">
        <v>2573</v>
      </c>
      <c r="CG284" s="21">
        <v>3736</v>
      </c>
      <c r="CH284" s="21">
        <v>110934</v>
      </c>
      <c r="CI284" s="21">
        <v>93687</v>
      </c>
      <c r="CJ284" s="21">
        <v>42059</v>
      </c>
      <c r="CK284" s="21">
        <v>73322</v>
      </c>
      <c r="CL284" s="21">
        <v>1457989</v>
      </c>
      <c r="CM284" s="21">
        <v>1518523</v>
      </c>
      <c r="CN284" s="21">
        <v>10989</v>
      </c>
      <c r="CO284" s="21">
        <v>15897</v>
      </c>
      <c r="CP284" s="21">
        <v>293636</v>
      </c>
      <c r="CQ284" s="21">
        <v>376093</v>
      </c>
      <c r="CR284" s="21">
        <v>15651</v>
      </c>
      <c r="CS284" s="21">
        <v>27930</v>
      </c>
      <c r="CT284" s="21">
        <v>535598</v>
      </c>
      <c r="CU284" s="21">
        <v>574560</v>
      </c>
      <c r="CV284" s="21">
        <v>5618</v>
      </c>
      <c r="CW284" s="21">
        <v>13565</v>
      </c>
      <c r="CX284" s="21">
        <v>208297</v>
      </c>
      <c r="CY284" s="21">
        <v>207931</v>
      </c>
      <c r="CZ284" s="21">
        <v>3264</v>
      </c>
      <c r="DA284" s="21">
        <v>6279</v>
      </c>
      <c r="DB284" s="21">
        <v>128757</v>
      </c>
      <c r="DC284" s="21">
        <v>119328</v>
      </c>
      <c r="DD284" s="21">
        <v>2862</v>
      </c>
      <c r="DE284" s="21">
        <v>4407</v>
      </c>
      <c r="DF284" s="21">
        <v>130082</v>
      </c>
      <c r="DG284" s="21">
        <v>105373</v>
      </c>
      <c r="DH284" s="21">
        <v>3675</v>
      </c>
      <c r="DI284" s="21">
        <v>5244</v>
      </c>
      <c r="DJ284" s="21">
        <v>161616</v>
      </c>
      <c r="DK284" s="21">
        <v>135235</v>
      </c>
      <c r="DL284" s="21">
        <v>54631</v>
      </c>
      <c r="DM284" s="21">
        <v>97105</v>
      </c>
      <c r="DN284" s="21">
        <v>1814061</v>
      </c>
      <c r="DO284" s="21">
        <v>1976918</v>
      </c>
      <c r="DP284" s="21">
        <v>11589</v>
      </c>
      <c r="DQ284" s="21">
        <v>16246</v>
      </c>
      <c r="DR284" s="21">
        <v>305756</v>
      </c>
      <c r="DS284" s="21">
        <v>402901</v>
      </c>
      <c r="DT284" s="21">
        <v>20904</v>
      </c>
      <c r="DU284" s="21">
        <v>36840</v>
      </c>
      <c r="DV284" s="22">
        <v>680785</v>
      </c>
      <c r="DW284" s="22">
        <v>762877</v>
      </c>
      <c r="DX284" s="22">
        <v>9356</v>
      </c>
      <c r="DY284" s="22">
        <v>22166</v>
      </c>
      <c r="DZ284" s="22">
        <v>328876</v>
      </c>
      <c r="EA284" s="22">
        <v>342048</v>
      </c>
      <c r="EB284" s="22">
        <v>5947</v>
      </c>
      <c r="EC284" s="22">
        <v>11485</v>
      </c>
      <c r="ED284" s="22">
        <v>218486</v>
      </c>
      <c r="EE284" s="22">
        <v>218224</v>
      </c>
      <c r="EF284" s="22">
        <v>3592</v>
      </c>
      <c r="EG284" s="22">
        <v>5621</v>
      </c>
      <c r="EH284" s="22">
        <v>143235</v>
      </c>
      <c r="EI284" s="22">
        <v>131864</v>
      </c>
      <c r="EJ284" s="22">
        <v>3243</v>
      </c>
      <c r="EK284" s="22">
        <v>4747</v>
      </c>
      <c r="EL284" s="22">
        <v>136921</v>
      </c>
      <c r="EM284" s="22">
        <v>119001</v>
      </c>
      <c r="EN284" s="39"/>
      <c r="EO284" s="39"/>
      <c r="EP284" s="39"/>
      <c r="EQ284" s="39"/>
      <c r="ER284" s="39"/>
      <c r="ES284" s="39"/>
      <c r="ET284" s="39"/>
      <c r="EU284" s="39"/>
    </row>
    <row r="285" spans="1:151" ht="11.25" customHeight="1">
      <c r="A285" s="12">
        <v>37</v>
      </c>
      <c r="B285" s="13" t="s">
        <v>66</v>
      </c>
      <c r="C285" s="6" t="s">
        <v>110</v>
      </c>
      <c r="D285" s="20">
        <v>590350</v>
      </c>
      <c r="E285" s="20">
        <v>1251423</v>
      </c>
      <c r="F285" s="20">
        <v>35065011</v>
      </c>
      <c r="G285" s="20">
        <v>36245767</v>
      </c>
      <c r="H285" s="20">
        <v>27320</v>
      </c>
      <c r="I285" s="20">
        <v>42510</v>
      </c>
      <c r="J285" s="20">
        <v>1213882</v>
      </c>
      <c r="K285" s="20">
        <v>1632526</v>
      </c>
      <c r="L285" s="20">
        <v>114696</v>
      </c>
      <c r="M285" s="20">
        <v>243694</v>
      </c>
      <c r="N285" s="20">
        <v>6188340</v>
      </c>
      <c r="O285" s="20">
        <v>6988593</v>
      </c>
      <c r="P285" s="20">
        <v>112432</v>
      </c>
      <c r="Q285" s="20">
        <v>320131</v>
      </c>
      <c r="R285" s="20">
        <v>6561136</v>
      </c>
      <c r="S285" s="20">
        <v>6889029</v>
      </c>
      <c r="T285" s="20">
        <v>109857</v>
      </c>
      <c r="U285" s="20">
        <v>255558</v>
      </c>
      <c r="V285" s="20">
        <v>6676606</v>
      </c>
      <c r="W285" s="20">
        <v>6752070</v>
      </c>
      <c r="X285" s="20">
        <v>105341</v>
      </c>
      <c r="Y285" s="20">
        <v>193848</v>
      </c>
      <c r="Z285" s="20">
        <v>6725427</v>
      </c>
      <c r="AA285" s="20">
        <v>6505490</v>
      </c>
      <c r="AB285" s="21">
        <v>120704</v>
      </c>
      <c r="AC285" s="21">
        <v>195682</v>
      </c>
      <c r="AD285" s="21">
        <v>7699617</v>
      </c>
      <c r="AE285" s="21">
        <v>7478056</v>
      </c>
      <c r="AF285" s="21">
        <v>541085</v>
      </c>
      <c r="AG285" s="21">
        <v>1155870</v>
      </c>
      <c r="AH285" s="21">
        <v>32277738</v>
      </c>
      <c r="AI285" s="21">
        <v>33232237</v>
      </c>
      <c r="AJ285" s="21">
        <v>21468</v>
      </c>
      <c r="AK285" s="21">
        <v>33884</v>
      </c>
      <c r="AL285" s="21">
        <v>969574</v>
      </c>
      <c r="AM285" s="21">
        <v>1282456</v>
      </c>
      <c r="AN285" s="21">
        <v>96609</v>
      </c>
      <c r="AO285" s="21">
        <v>209709</v>
      </c>
      <c r="AP285" s="21">
        <v>5234580</v>
      </c>
      <c r="AQ285" s="21">
        <v>5885178</v>
      </c>
      <c r="AR285" s="21">
        <v>102890</v>
      </c>
      <c r="AS285" s="21">
        <v>294841</v>
      </c>
      <c r="AT285" s="21">
        <v>6000408</v>
      </c>
      <c r="AU285" s="21">
        <v>6304257</v>
      </c>
      <c r="AV285" s="21">
        <v>104059</v>
      </c>
      <c r="AW285" s="21">
        <v>243641</v>
      </c>
      <c r="AX285" s="21">
        <v>6316413</v>
      </c>
      <c r="AY285" s="21">
        <v>6395348</v>
      </c>
      <c r="AZ285" s="21">
        <v>100801</v>
      </c>
      <c r="BA285" s="21">
        <v>186292</v>
      </c>
      <c r="BB285" s="21">
        <v>6416917</v>
      </c>
      <c r="BC285" s="21">
        <v>6225105</v>
      </c>
      <c r="BD285" s="21">
        <v>115258</v>
      </c>
      <c r="BE285" s="21">
        <v>187503</v>
      </c>
      <c r="BF285" s="21">
        <v>7339843</v>
      </c>
      <c r="BG285" s="21">
        <v>7139890</v>
      </c>
      <c r="BH285" s="21">
        <v>18273</v>
      </c>
      <c r="BI285" s="21">
        <v>36496</v>
      </c>
      <c r="BJ285" s="21">
        <v>1020520</v>
      </c>
      <c r="BK285" s="21">
        <v>1121939</v>
      </c>
      <c r="BL285" s="21">
        <v>2361</v>
      </c>
      <c r="BM285" s="21">
        <v>3556</v>
      </c>
      <c r="BN285" s="21">
        <v>95404</v>
      </c>
      <c r="BO285" s="21">
        <v>142125</v>
      </c>
      <c r="BP285" s="21">
        <v>7072</v>
      </c>
      <c r="BQ285" s="21">
        <v>13380</v>
      </c>
      <c r="BR285" s="21">
        <v>369334</v>
      </c>
      <c r="BS285" s="21">
        <v>433945</v>
      </c>
      <c r="BT285" s="21">
        <v>3612</v>
      </c>
      <c r="BU285" s="21">
        <v>10513</v>
      </c>
      <c r="BV285" s="21">
        <v>211225</v>
      </c>
      <c r="BW285" s="21">
        <v>222233</v>
      </c>
      <c r="BX285" s="21">
        <v>1754</v>
      </c>
      <c r="BY285" s="21">
        <v>3704</v>
      </c>
      <c r="BZ285" s="21">
        <v>108391</v>
      </c>
      <c r="CA285" s="21">
        <v>108154</v>
      </c>
      <c r="CB285" s="21">
        <v>1447</v>
      </c>
      <c r="CC285" s="21">
        <v>2369</v>
      </c>
      <c r="CD285" s="21">
        <v>97459</v>
      </c>
      <c r="CE285" s="21">
        <v>89491</v>
      </c>
      <c r="CF285" s="21">
        <v>2027</v>
      </c>
      <c r="CG285" s="21">
        <v>2974</v>
      </c>
      <c r="CH285" s="21">
        <v>138703</v>
      </c>
      <c r="CI285" s="21">
        <v>125988</v>
      </c>
      <c r="CJ285" s="21">
        <v>23820</v>
      </c>
      <c r="CK285" s="21">
        <v>45687</v>
      </c>
      <c r="CL285" s="21">
        <v>1362507</v>
      </c>
      <c r="CM285" s="21">
        <v>1463501</v>
      </c>
      <c r="CN285" s="21">
        <v>2850</v>
      </c>
      <c r="CO285" s="21">
        <v>4124</v>
      </c>
      <c r="CP285" s="21">
        <v>118358</v>
      </c>
      <c r="CQ285" s="21">
        <v>170908</v>
      </c>
      <c r="CR285" s="21">
        <v>9081</v>
      </c>
      <c r="CS285" s="21">
        <v>16648</v>
      </c>
      <c r="CT285" s="21">
        <v>483312</v>
      </c>
      <c r="CU285" s="21">
        <v>556650</v>
      </c>
      <c r="CV285" s="21">
        <v>4316</v>
      </c>
      <c r="CW285" s="21">
        <v>11817</v>
      </c>
      <c r="CX285" s="21">
        <v>255966</v>
      </c>
      <c r="CY285" s="21">
        <v>265713</v>
      </c>
      <c r="CZ285" s="21">
        <v>2310</v>
      </c>
      <c r="DA285" s="21">
        <v>4907</v>
      </c>
      <c r="DB285" s="21">
        <v>145699</v>
      </c>
      <c r="DC285" s="21">
        <v>142782</v>
      </c>
      <c r="DD285" s="21">
        <v>2139</v>
      </c>
      <c r="DE285" s="21">
        <v>3516</v>
      </c>
      <c r="DF285" s="21">
        <v>150188</v>
      </c>
      <c r="DG285" s="21">
        <v>132896</v>
      </c>
      <c r="DH285" s="21">
        <v>3124</v>
      </c>
      <c r="DI285" s="21">
        <v>4675</v>
      </c>
      <c r="DJ285" s="21">
        <v>208981</v>
      </c>
      <c r="DK285" s="21">
        <v>194549</v>
      </c>
      <c r="DL285" s="21">
        <v>25445</v>
      </c>
      <c r="DM285" s="21">
        <v>49866</v>
      </c>
      <c r="DN285" s="21">
        <v>1424765</v>
      </c>
      <c r="DO285" s="21">
        <v>1550028</v>
      </c>
      <c r="DP285" s="21">
        <v>3002</v>
      </c>
      <c r="DQ285" s="21">
        <v>4502</v>
      </c>
      <c r="DR285" s="21">
        <v>125949</v>
      </c>
      <c r="DS285" s="21">
        <v>179161</v>
      </c>
      <c r="DT285" s="21">
        <v>9006</v>
      </c>
      <c r="DU285" s="21">
        <v>17337</v>
      </c>
      <c r="DV285" s="22">
        <v>470447</v>
      </c>
      <c r="DW285" s="22">
        <v>546764</v>
      </c>
      <c r="DX285" s="22">
        <v>5226</v>
      </c>
      <c r="DY285" s="22">
        <v>13473</v>
      </c>
      <c r="DZ285" s="22">
        <v>304760</v>
      </c>
      <c r="EA285" s="22">
        <v>319058</v>
      </c>
      <c r="EB285" s="22">
        <v>3488</v>
      </c>
      <c r="EC285" s="22">
        <v>7010</v>
      </c>
      <c r="ED285" s="22">
        <v>214493</v>
      </c>
      <c r="EE285" s="22">
        <v>213939</v>
      </c>
      <c r="EF285" s="22">
        <v>2401</v>
      </c>
      <c r="EG285" s="22">
        <v>4040</v>
      </c>
      <c r="EH285" s="22">
        <v>158322</v>
      </c>
      <c r="EI285" s="22">
        <v>147488</v>
      </c>
      <c r="EJ285" s="22">
        <v>2322</v>
      </c>
      <c r="EK285" s="22">
        <v>3504</v>
      </c>
      <c r="EL285" s="22">
        <v>150791</v>
      </c>
      <c r="EM285" s="22">
        <v>143615</v>
      </c>
      <c r="EN285" s="39"/>
      <c r="EO285" s="39"/>
      <c r="EP285" s="39"/>
      <c r="EQ285" s="39"/>
      <c r="ER285" s="39"/>
      <c r="ES285" s="39"/>
      <c r="ET285" s="39"/>
      <c r="EU285" s="39"/>
    </row>
    <row r="286" spans="1:151" ht="11.25" customHeight="1">
      <c r="A286" s="12">
        <v>37</v>
      </c>
      <c r="B286" s="13" t="s">
        <v>66</v>
      </c>
      <c r="C286" s="6" t="s">
        <v>111</v>
      </c>
      <c r="D286" s="20">
        <v>375593</v>
      </c>
      <c r="E286" s="20">
        <v>899698</v>
      </c>
      <c r="F286" s="20">
        <v>31408132</v>
      </c>
      <c r="G286" s="20">
        <v>32571005</v>
      </c>
      <c r="H286" s="20">
        <v>7006</v>
      </c>
      <c r="I286" s="20">
        <v>12268</v>
      </c>
      <c r="J286" s="20">
        <v>434727</v>
      </c>
      <c r="K286" s="20">
        <v>595204</v>
      </c>
      <c r="L286" s="20">
        <v>60571</v>
      </c>
      <c r="M286" s="20">
        <v>146103</v>
      </c>
      <c r="N286" s="20">
        <v>4569081</v>
      </c>
      <c r="O286" s="20">
        <v>5223231</v>
      </c>
      <c r="P286" s="20">
        <v>71889</v>
      </c>
      <c r="Q286" s="20">
        <v>234491</v>
      </c>
      <c r="R286" s="20">
        <v>5905007</v>
      </c>
      <c r="S286" s="20">
        <v>6242530</v>
      </c>
      <c r="T286" s="20">
        <v>73579</v>
      </c>
      <c r="U286" s="20">
        <v>199112</v>
      </c>
      <c r="V286" s="20">
        <v>6252540</v>
      </c>
      <c r="W286" s="20">
        <v>6393729</v>
      </c>
      <c r="X286" s="20">
        <v>73139</v>
      </c>
      <c r="Y286" s="20">
        <v>148939</v>
      </c>
      <c r="Z286" s="20">
        <v>6428991</v>
      </c>
      <c r="AA286" s="20">
        <v>6344394</v>
      </c>
      <c r="AB286" s="21">
        <v>89409</v>
      </c>
      <c r="AC286" s="21">
        <v>158785</v>
      </c>
      <c r="AD286" s="21">
        <v>7817783</v>
      </c>
      <c r="AE286" s="21">
        <v>7771915</v>
      </c>
      <c r="AF286" s="21">
        <v>347953</v>
      </c>
      <c r="AG286" s="21">
        <v>838905</v>
      </c>
      <c r="AH286" s="21">
        <v>29210784</v>
      </c>
      <c r="AI286" s="21">
        <v>30182664</v>
      </c>
      <c r="AJ286" s="21">
        <v>5465</v>
      </c>
      <c r="AK286" s="21">
        <v>9832</v>
      </c>
      <c r="AL286" s="21">
        <v>346896</v>
      </c>
      <c r="AM286" s="21">
        <v>464110</v>
      </c>
      <c r="AN286" s="21">
        <v>51476</v>
      </c>
      <c r="AO286" s="21">
        <v>126999</v>
      </c>
      <c r="AP286" s="21">
        <v>3912583</v>
      </c>
      <c r="AQ286" s="21">
        <v>4441031</v>
      </c>
      <c r="AR286" s="21">
        <v>66014</v>
      </c>
      <c r="AS286" s="21">
        <v>217004</v>
      </c>
      <c r="AT286" s="21">
        <v>5433731</v>
      </c>
      <c r="AU286" s="21">
        <v>5733228</v>
      </c>
      <c r="AV286" s="21">
        <v>69807</v>
      </c>
      <c r="AW286" s="21">
        <v>189951</v>
      </c>
      <c r="AX286" s="21">
        <v>5929905</v>
      </c>
      <c r="AY286" s="21">
        <v>6066772</v>
      </c>
      <c r="AZ286" s="21">
        <v>69881</v>
      </c>
      <c r="BA286" s="21">
        <v>143036</v>
      </c>
      <c r="BB286" s="21">
        <v>6133902</v>
      </c>
      <c r="BC286" s="21">
        <v>6061798</v>
      </c>
      <c r="BD286" s="21">
        <v>85310</v>
      </c>
      <c r="BE286" s="21">
        <v>152083</v>
      </c>
      <c r="BF286" s="21">
        <v>7453764</v>
      </c>
      <c r="BG286" s="21">
        <v>7415722</v>
      </c>
      <c r="BH286" s="21">
        <v>10726</v>
      </c>
      <c r="BI286" s="21">
        <v>23889</v>
      </c>
      <c r="BJ286" s="21">
        <v>835693</v>
      </c>
      <c r="BK286" s="21">
        <v>926843</v>
      </c>
      <c r="BL286" s="21">
        <v>696</v>
      </c>
      <c r="BM286" s="21">
        <v>960</v>
      </c>
      <c r="BN286" s="21">
        <v>36924</v>
      </c>
      <c r="BO286" s="21">
        <v>58969</v>
      </c>
      <c r="BP286" s="21">
        <v>3715</v>
      </c>
      <c r="BQ286" s="21">
        <v>7720</v>
      </c>
      <c r="BR286" s="21">
        <v>260204</v>
      </c>
      <c r="BS286" s="21">
        <v>319196</v>
      </c>
      <c r="BT286" s="21">
        <v>2362</v>
      </c>
      <c r="BU286" s="21">
        <v>7521</v>
      </c>
      <c r="BV286" s="21">
        <v>191906</v>
      </c>
      <c r="BW286" s="21">
        <v>205105</v>
      </c>
      <c r="BX286" s="21">
        <v>1336</v>
      </c>
      <c r="BY286" s="21">
        <v>3242</v>
      </c>
      <c r="BZ286" s="21">
        <v>114483</v>
      </c>
      <c r="CA286" s="21">
        <v>116023</v>
      </c>
      <c r="CB286" s="21">
        <v>1017</v>
      </c>
      <c r="CC286" s="21">
        <v>1847</v>
      </c>
      <c r="CD286" s="21">
        <v>92311</v>
      </c>
      <c r="CE286" s="21">
        <v>88544</v>
      </c>
      <c r="CF286" s="21">
        <v>1600</v>
      </c>
      <c r="CG286" s="21">
        <v>2599</v>
      </c>
      <c r="CH286" s="21">
        <v>139862</v>
      </c>
      <c r="CI286" s="21">
        <v>139003</v>
      </c>
      <c r="CJ286" s="21">
        <v>14720</v>
      </c>
      <c r="CK286" s="21">
        <v>31439</v>
      </c>
      <c r="CL286" s="21">
        <v>1187076</v>
      </c>
      <c r="CM286" s="21">
        <v>1273851</v>
      </c>
      <c r="CN286" s="21">
        <v>805</v>
      </c>
      <c r="CO286" s="21">
        <v>1159</v>
      </c>
      <c r="CP286" s="21">
        <v>45871</v>
      </c>
      <c r="CQ286" s="21">
        <v>68515</v>
      </c>
      <c r="CR286" s="21">
        <v>4977</v>
      </c>
      <c r="CS286" s="21">
        <v>9893</v>
      </c>
      <c r="CT286" s="21">
        <v>363952</v>
      </c>
      <c r="CU286" s="21">
        <v>428396</v>
      </c>
      <c r="CV286" s="21">
        <v>3094</v>
      </c>
      <c r="CW286" s="21">
        <v>9317</v>
      </c>
      <c r="CX286" s="21">
        <v>250295</v>
      </c>
      <c r="CY286" s="21">
        <v>268816</v>
      </c>
      <c r="CZ286" s="21">
        <v>1720</v>
      </c>
      <c r="DA286" s="21">
        <v>4179</v>
      </c>
      <c r="DB286" s="21">
        <v>149060</v>
      </c>
      <c r="DC286" s="21">
        <v>149568</v>
      </c>
      <c r="DD286" s="21">
        <v>1674</v>
      </c>
      <c r="DE286" s="21">
        <v>2961</v>
      </c>
      <c r="DF286" s="21">
        <v>156290</v>
      </c>
      <c r="DG286" s="21">
        <v>145398</v>
      </c>
      <c r="DH286" s="21">
        <v>2450</v>
      </c>
      <c r="DI286" s="21">
        <v>3930</v>
      </c>
      <c r="DJ286" s="21">
        <v>221606</v>
      </c>
      <c r="DK286" s="21">
        <v>213156</v>
      </c>
      <c r="DL286" s="21">
        <v>12920</v>
      </c>
      <c r="DM286" s="21">
        <v>29354</v>
      </c>
      <c r="DN286" s="21">
        <v>1010271</v>
      </c>
      <c r="DO286" s="21">
        <v>1114488</v>
      </c>
      <c r="DP286" s="21">
        <v>736</v>
      </c>
      <c r="DQ286" s="21">
        <v>1277</v>
      </c>
      <c r="DR286" s="21">
        <v>41959</v>
      </c>
      <c r="DS286" s="21">
        <v>62578</v>
      </c>
      <c r="DT286" s="21">
        <v>4118</v>
      </c>
      <c r="DU286" s="21">
        <v>9211</v>
      </c>
      <c r="DV286" s="22">
        <v>292545</v>
      </c>
      <c r="DW286" s="22">
        <v>353803</v>
      </c>
      <c r="DX286" s="22">
        <v>2781</v>
      </c>
      <c r="DY286" s="22">
        <v>8170</v>
      </c>
      <c r="DZ286" s="22">
        <v>220980</v>
      </c>
      <c r="EA286" s="22">
        <v>240485</v>
      </c>
      <c r="EB286" s="22">
        <v>2052</v>
      </c>
      <c r="EC286" s="22">
        <v>4982</v>
      </c>
      <c r="ED286" s="22">
        <v>173574</v>
      </c>
      <c r="EE286" s="22">
        <v>177387</v>
      </c>
      <c r="EF286" s="22">
        <v>1584</v>
      </c>
      <c r="EG286" s="22">
        <v>2942</v>
      </c>
      <c r="EH286" s="22">
        <v>138798</v>
      </c>
      <c r="EI286" s="22">
        <v>137197</v>
      </c>
      <c r="EJ286" s="22">
        <v>1649</v>
      </c>
      <c r="EK286" s="22">
        <v>2772</v>
      </c>
      <c r="EL286" s="22">
        <v>142413</v>
      </c>
      <c r="EM286" s="22">
        <v>143036</v>
      </c>
      <c r="EN286" s="39"/>
      <c r="EO286" s="39"/>
      <c r="EP286" s="39"/>
      <c r="EQ286" s="39"/>
      <c r="ER286" s="39"/>
      <c r="ES286" s="39"/>
      <c r="ET286" s="39"/>
      <c r="EU286" s="39"/>
    </row>
    <row r="287" spans="1:151" ht="11.25" customHeight="1">
      <c r="A287" s="12">
        <v>37</v>
      </c>
      <c r="B287" s="13" t="s">
        <v>66</v>
      </c>
      <c r="C287" s="6" t="s">
        <v>112</v>
      </c>
      <c r="D287" s="20">
        <v>570931</v>
      </c>
      <c r="E287" s="20">
        <v>1509885</v>
      </c>
      <c r="F287" s="20">
        <v>74424009</v>
      </c>
      <c r="G287" s="20">
        <v>77458781</v>
      </c>
      <c r="H287" s="20">
        <v>3440</v>
      </c>
      <c r="I287" s="20">
        <v>6559</v>
      </c>
      <c r="J287" s="20">
        <v>308783</v>
      </c>
      <c r="K287" s="20">
        <v>432060</v>
      </c>
      <c r="L287" s="20">
        <v>60671</v>
      </c>
      <c r="M287" s="20">
        <v>153484</v>
      </c>
      <c r="N287" s="20">
        <v>6775543</v>
      </c>
      <c r="O287" s="20">
        <v>7956745</v>
      </c>
      <c r="P287" s="20">
        <v>114070</v>
      </c>
      <c r="Q287" s="20">
        <v>399415</v>
      </c>
      <c r="R287" s="20">
        <v>14440585</v>
      </c>
      <c r="S287" s="20">
        <v>15498328</v>
      </c>
      <c r="T287" s="20">
        <v>131533</v>
      </c>
      <c r="U287" s="20">
        <v>410550</v>
      </c>
      <c r="V287" s="20">
        <v>17535381</v>
      </c>
      <c r="W287" s="20">
        <v>18069471</v>
      </c>
      <c r="X287" s="20">
        <v>121312</v>
      </c>
      <c r="Y287" s="20">
        <v>271461</v>
      </c>
      <c r="Z287" s="20">
        <v>16566402</v>
      </c>
      <c r="AA287" s="20">
        <v>16598870</v>
      </c>
      <c r="AB287" s="21">
        <v>139905</v>
      </c>
      <c r="AC287" s="21">
        <v>268416</v>
      </c>
      <c r="AD287" s="21">
        <v>18797313</v>
      </c>
      <c r="AE287" s="21">
        <v>18903305</v>
      </c>
      <c r="AF287" s="21">
        <v>531264</v>
      </c>
      <c r="AG287" s="21">
        <v>1412996</v>
      </c>
      <c r="AH287" s="21">
        <v>69428897</v>
      </c>
      <c r="AI287" s="21">
        <v>72055810</v>
      </c>
      <c r="AJ287" s="21">
        <v>2704</v>
      </c>
      <c r="AK287" s="21">
        <v>5271</v>
      </c>
      <c r="AL287" s="21">
        <v>249867</v>
      </c>
      <c r="AM287" s="21">
        <v>339881</v>
      </c>
      <c r="AN287" s="21">
        <v>51674</v>
      </c>
      <c r="AO287" s="21">
        <v>133161</v>
      </c>
      <c r="AP287" s="21">
        <v>5818581</v>
      </c>
      <c r="AQ287" s="21">
        <v>6774009</v>
      </c>
      <c r="AR287" s="21">
        <v>105234</v>
      </c>
      <c r="AS287" s="21">
        <v>370975</v>
      </c>
      <c r="AT287" s="21">
        <v>13362210</v>
      </c>
      <c r="AU287" s="21">
        <v>14298771</v>
      </c>
      <c r="AV287" s="21">
        <v>124583</v>
      </c>
      <c r="AW287" s="21">
        <v>391404</v>
      </c>
      <c r="AX287" s="21">
        <v>16618882</v>
      </c>
      <c r="AY287" s="21">
        <v>17108723</v>
      </c>
      <c r="AZ287" s="21">
        <v>114506</v>
      </c>
      <c r="BA287" s="21">
        <v>257357</v>
      </c>
      <c r="BB287" s="21">
        <v>15583496</v>
      </c>
      <c r="BC287" s="21">
        <v>15643432</v>
      </c>
      <c r="BD287" s="21">
        <v>132563</v>
      </c>
      <c r="BE287" s="21">
        <v>254828</v>
      </c>
      <c r="BF287" s="21">
        <v>17795858</v>
      </c>
      <c r="BG287" s="21">
        <v>17890991</v>
      </c>
      <c r="BH287" s="21">
        <v>14717</v>
      </c>
      <c r="BI287" s="21">
        <v>35687</v>
      </c>
      <c r="BJ287" s="21">
        <v>1833885</v>
      </c>
      <c r="BK287" s="21">
        <v>1995621</v>
      </c>
      <c r="BL287" s="21">
        <v>389</v>
      </c>
      <c r="BM287" s="21">
        <v>597</v>
      </c>
      <c r="BN287" s="21">
        <v>29432</v>
      </c>
      <c r="BO287" s="21">
        <v>49774</v>
      </c>
      <c r="BP287" s="21">
        <v>3796</v>
      </c>
      <c r="BQ287" s="21">
        <v>8242</v>
      </c>
      <c r="BR287" s="21">
        <v>397476</v>
      </c>
      <c r="BS287" s="21">
        <v>500787</v>
      </c>
      <c r="BT287" s="21">
        <v>3501</v>
      </c>
      <c r="BU287" s="21">
        <v>11358</v>
      </c>
      <c r="BV287" s="21">
        <v>425999</v>
      </c>
      <c r="BW287" s="21">
        <v>473322</v>
      </c>
      <c r="BX287" s="21">
        <v>2395</v>
      </c>
      <c r="BY287" s="21">
        <v>6538</v>
      </c>
      <c r="BZ287" s="21">
        <v>325747</v>
      </c>
      <c r="CA287" s="21">
        <v>333351</v>
      </c>
      <c r="CB287" s="21">
        <v>2053</v>
      </c>
      <c r="CC287" s="21">
        <v>4221</v>
      </c>
      <c r="CD287" s="21">
        <v>290349</v>
      </c>
      <c r="CE287" s="21">
        <v>285835</v>
      </c>
      <c r="CF287" s="21">
        <v>2583</v>
      </c>
      <c r="CG287" s="21">
        <v>4731</v>
      </c>
      <c r="CH287" s="21">
        <v>364880</v>
      </c>
      <c r="CI287" s="21">
        <v>352549</v>
      </c>
      <c r="CJ287" s="21">
        <v>22603</v>
      </c>
      <c r="CK287" s="21">
        <v>54279</v>
      </c>
      <c r="CL287" s="21">
        <v>2879968</v>
      </c>
      <c r="CM287" s="21">
        <v>3103278</v>
      </c>
      <c r="CN287" s="21">
        <v>431</v>
      </c>
      <c r="CO287" s="21">
        <v>706</v>
      </c>
      <c r="CP287" s="21">
        <v>34892</v>
      </c>
      <c r="CQ287" s="21">
        <v>54623</v>
      </c>
      <c r="CR287" s="21">
        <v>5243</v>
      </c>
      <c r="CS287" s="21">
        <v>11216</v>
      </c>
      <c r="CT287" s="21">
        <v>562793</v>
      </c>
      <c r="CU287" s="21">
        <v>695643</v>
      </c>
      <c r="CV287" s="21">
        <v>4943</v>
      </c>
      <c r="CW287" s="21">
        <v>16006</v>
      </c>
      <c r="CX287" s="21">
        <v>607714</v>
      </c>
      <c r="CY287" s="21">
        <v>675049</v>
      </c>
      <c r="CZ287" s="21">
        <v>3590</v>
      </c>
      <c r="DA287" s="21">
        <v>10096</v>
      </c>
      <c r="DB287" s="21">
        <v>484275</v>
      </c>
      <c r="DC287" s="21">
        <v>502746</v>
      </c>
      <c r="DD287" s="21">
        <v>3912</v>
      </c>
      <c r="DE287" s="21">
        <v>8011</v>
      </c>
      <c r="DF287" s="21">
        <v>579000</v>
      </c>
      <c r="DG287" s="21">
        <v>552161</v>
      </c>
      <c r="DH287" s="21">
        <v>4484</v>
      </c>
      <c r="DI287" s="21">
        <v>8244</v>
      </c>
      <c r="DJ287" s="21">
        <v>611292</v>
      </c>
      <c r="DK287" s="21">
        <v>623054</v>
      </c>
      <c r="DL287" s="21">
        <v>17064</v>
      </c>
      <c r="DM287" s="21">
        <v>42610</v>
      </c>
      <c r="DN287" s="21">
        <v>2115143</v>
      </c>
      <c r="DO287" s="21">
        <v>2299692</v>
      </c>
      <c r="DP287" s="21">
        <v>305</v>
      </c>
      <c r="DQ287" s="21">
        <v>582</v>
      </c>
      <c r="DR287" s="21">
        <v>24022</v>
      </c>
      <c r="DS287" s="21">
        <v>37555</v>
      </c>
      <c r="DT287" s="21">
        <v>3754</v>
      </c>
      <c r="DU287" s="21">
        <v>9107</v>
      </c>
      <c r="DV287" s="22">
        <v>394168</v>
      </c>
      <c r="DW287" s="22">
        <v>487093</v>
      </c>
      <c r="DX287" s="22">
        <v>3893</v>
      </c>
      <c r="DY287" s="22">
        <v>12434</v>
      </c>
      <c r="DZ287" s="22">
        <v>470660</v>
      </c>
      <c r="EA287" s="22">
        <v>524506</v>
      </c>
      <c r="EB287" s="22">
        <v>3360</v>
      </c>
      <c r="EC287" s="22">
        <v>9050</v>
      </c>
      <c r="ED287" s="22">
        <v>432223</v>
      </c>
      <c r="EE287" s="22">
        <v>458001</v>
      </c>
      <c r="EF287" s="22">
        <v>2894</v>
      </c>
      <c r="EG287" s="22">
        <v>6093</v>
      </c>
      <c r="EH287" s="22">
        <v>403905</v>
      </c>
      <c r="EI287" s="22">
        <v>403276</v>
      </c>
      <c r="EJ287" s="22">
        <v>2858</v>
      </c>
      <c r="EK287" s="22">
        <v>5344</v>
      </c>
      <c r="EL287" s="22">
        <v>390161</v>
      </c>
      <c r="EM287" s="22">
        <v>389259</v>
      </c>
      <c r="EN287" s="39"/>
      <c r="EO287" s="39"/>
      <c r="EP287" s="39"/>
      <c r="EQ287" s="39"/>
      <c r="ER287" s="39"/>
      <c r="ES287" s="39"/>
      <c r="ET287" s="39"/>
      <c r="EU287" s="39"/>
    </row>
    <row r="288" spans="1:151" ht="11.25" customHeight="1">
      <c r="A288" s="12">
        <v>37</v>
      </c>
      <c r="B288" s="13" t="s">
        <v>66</v>
      </c>
      <c r="C288" s="6" t="s">
        <v>113</v>
      </c>
      <c r="D288" s="20">
        <v>221410</v>
      </c>
      <c r="E288" s="20">
        <v>646488</v>
      </c>
      <c r="F288" s="20">
        <v>90781562</v>
      </c>
      <c r="G288" s="20">
        <v>99867414</v>
      </c>
      <c r="H288" s="20">
        <v>458</v>
      </c>
      <c r="I288" s="20">
        <v>978</v>
      </c>
      <c r="J288" s="20">
        <v>173591</v>
      </c>
      <c r="K288" s="20">
        <v>239355</v>
      </c>
      <c r="L288" s="20">
        <v>11445</v>
      </c>
      <c r="M288" s="20">
        <v>30021</v>
      </c>
      <c r="N288" s="20">
        <v>3169282</v>
      </c>
      <c r="O288" s="20">
        <v>3974777</v>
      </c>
      <c r="P288" s="20">
        <v>43410</v>
      </c>
      <c r="Q288" s="20">
        <v>163394</v>
      </c>
      <c r="R288" s="20">
        <v>14802385</v>
      </c>
      <c r="S288" s="20">
        <v>16819712</v>
      </c>
      <c r="T288" s="20">
        <v>62114</v>
      </c>
      <c r="U288" s="20">
        <v>220669</v>
      </c>
      <c r="V288" s="20">
        <v>26182630</v>
      </c>
      <c r="W288" s="20">
        <v>28510161</v>
      </c>
      <c r="X288" s="20">
        <v>54520</v>
      </c>
      <c r="Y288" s="20">
        <v>132600</v>
      </c>
      <c r="Z288" s="20">
        <v>24474138</v>
      </c>
      <c r="AA288" s="20">
        <v>26736566</v>
      </c>
      <c r="AB288" s="21">
        <v>49463</v>
      </c>
      <c r="AC288" s="21">
        <v>98826</v>
      </c>
      <c r="AD288" s="21">
        <v>21979534</v>
      </c>
      <c r="AE288" s="21">
        <v>23586842</v>
      </c>
      <c r="AF288" s="21">
        <v>205418</v>
      </c>
      <c r="AG288" s="21">
        <v>604018</v>
      </c>
      <c r="AH288" s="21">
        <v>84990178</v>
      </c>
      <c r="AI288" s="21">
        <v>93175491</v>
      </c>
      <c r="AJ288" s="21">
        <v>380</v>
      </c>
      <c r="AK288" s="21">
        <v>824</v>
      </c>
      <c r="AL288" s="21">
        <v>151652</v>
      </c>
      <c r="AM288" s="21">
        <v>203155</v>
      </c>
      <c r="AN288" s="21">
        <v>9706</v>
      </c>
      <c r="AO288" s="21">
        <v>25962</v>
      </c>
      <c r="AP288" s="21">
        <v>2724659</v>
      </c>
      <c r="AQ288" s="21">
        <v>3385356</v>
      </c>
      <c r="AR288" s="21">
        <v>40093</v>
      </c>
      <c r="AS288" s="21">
        <v>151985</v>
      </c>
      <c r="AT288" s="21">
        <v>13770606</v>
      </c>
      <c r="AU288" s="21">
        <v>15597474</v>
      </c>
      <c r="AV288" s="21">
        <v>58583</v>
      </c>
      <c r="AW288" s="21">
        <v>209531</v>
      </c>
      <c r="AX288" s="21">
        <v>24755691</v>
      </c>
      <c r="AY288" s="21">
        <v>27021739</v>
      </c>
      <c r="AZ288" s="21">
        <v>50470</v>
      </c>
      <c r="BA288" s="21">
        <v>123411</v>
      </c>
      <c r="BB288" s="21">
        <v>22808075</v>
      </c>
      <c r="BC288" s="21">
        <v>24860772</v>
      </c>
      <c r="BD288" s="21">
        <v>46186</v>
      </c>
      <c r="BE288" s="21">
        <v>92305</v>
      </c>
      <c r="BF288" s="21">
        <v>20779493</v>
      </c>
      <c r="BG288" s="21">
        <v>22106992</v>
      </c>
      <c r="BH288" s="21">
        <v>5609</v>
      </c>
      <c r="BI288" s="21">
        <v>15152</v>
      </c>
      <c r="BJ288" s="21">
        <v>2293444</v>
      </c>
      <c r="BK288" s="21">
        <v>2813789</v>
      </c>
      <c r="BL288" s="21">
        <v>40</v>
      </c>
      <c r="BM288" s="21">
        <v>75</v>
      </c>
      <c r="BN288" s="21">
        <v>10795</v>
      </c>
      <c r="BO288" s="21">
        <v>17019</v>
      </c>
      <c r="BP288" s="21">
        <v>656</v>
      </c>
      <c r="BQ288" s="21">
        <v>1574</v>
      </c>
      <c r="BR288" s="21">
        <v>149272</v>
      </c>
      <c r="BS288" s="21">
        <v>228589</v>
      </c>
      <c r="BT288" s="21">
        <v>1246</v>
      </c>
      <c r="BU288" s="21">
        <v>4427</v>
      </c>
      <c r="BV288" s="21">
        <v>384177</v>
      </c>
      <c r="BW288" s="21">
        <v>465758</v>
      </c>
      <c r="BX288" s="21">
        <v>1258</v>
      </c>
      <c r="BY288" s="21">
        <v>3945</v>
      </c>
      <c r="BZ288" s="21">
        <v>662814</v>
      </c>
      <c r="CA288" s="21">
        <v>848415</v>
      </c>
      <c r="CB288" s="21">
        <v>1330</v>
      </c>
      <c r="CC288" s="21">
        <v>3016</v>
      </c>
      <c r="CD288" s="21">
        <v>639597</v>
      </c>
      <c r="CE288" s="21">
        <v>757031</v>
      </c>
      <c r="CF288" s="21">
        <v>1079</v>
      </c>
      <c r="CG288" s="21">
        <v>2115</v>
      </c>
      <c r="CH288" s="21">
        <v>446786</v>
      </c>
      <c r="CI288" s="21">
        <v>496974</v>
      </c>
      <c r="CJ288" s="21">
        <v>10322</v>
      </c>
      <c r="CK288" s="21">
        <v>27147</v>
      </c>
      <c r="CL288" s="21">
        <v>3756173</v>
      </c>
      <c r="CM288" s="21">
        <v>4319561</v>
      </c>
      <c r="CN288" s="21">
        <v>58</v>
      </c>
      <c r="CO288" s="21">
        <v>115</v>
      </c>
      <c r="CP288" s="21">
        <v>17659</v>
      </c>
      <c r="CQ288" s="21">
        <v>27084</v>
      </c>
      <c r="CR288" s="21">
        <v>1197</v>
      </c>
      <c r="CS288" s="21">
        <v>2711</v>
      </c>
      <c r="CT288" s="21">
        <v>307569</v>
      </c>
      <c r="CU288" s="21">
        <v>403017</v>
      </c>
      <c r="CV288" s="21">
        <v>2152</v>
      </c>
      <c r="CW288" s="21">
        <v>7313</v>
      </c>
      <c r="CX288" s="21">
        <v>704360</v>
      </c>
      <c r="CY288" s="21">
        <v>820241</v>
      </c>
      <c r="CZ288" s="21">
        <v>2142</v>
      </c>
      <c r="DA288" s="21">
        <v>6783</v>
      </c>
      <c r="DB288" s="21">
        <v>863216</v>
      </c>
      <c r="DC288" s="21">
        <v>928439</v>
      </c>
      <c r="DD288" s="21">
        <v>2616</v>
      </c>
      <c r="DE288" s="21">
        <v>5924</v>
      </c>
      <c r="DF288" s="21">
        <v>1041215</v>
      </c>
      <c r="DG288" s="21">
        <v>1167641</v>
      </c>
      <c r="DH288" s="21">
        <v>2157</v>
      </c>
      <c r="DI288" s="21">
        <v>4301</v>
      </c>
      <c r="DJ288" s="21">
        <v>822151</v>
      </c>
      <c r="DK288" s="21">
        <v>973137</v>
      </c>
      <c r="DL288" s="21">
        <v>5670</v>
      </c>
      <c r="DM288" s="21">
        <v>15323</v>
      </c>
      <c r="DN288" s="21">
        <v>2035209</v>
      </c>
      <c r="DO288" s="21">
        <v>2372361</v>
      </c>
      <c r="DP288" s="21">
        <v>20</v>
      </c>
      <c r="DQ288" s="21">
        <v>39</v>
      </c>
      <c r="DR288" s="21">
        <v>4278</v>
      </c>
      <c r="DS288" s="21">
        <v>9114</v>
      </c>
      <c r="DT288" s="21">
        <v>542</v>
      </c>
      <c r="DU288" s="21">
        <v>1348</v>
      </c>
      <c r="DV288" s="22">
        <v>137053</v>
      </c>
      <c r="DW288" s="22">
        <v>186403</v>
      </c>
      <c r="DX288" s="22">
        <v>1165</v>
      </c>
      <c r="DY288" s="22">
        <v>4096</v>
      </c>
      <c r="DZ288" s="22">
        <v>327419</v>
      </c>
      <c r="EA288" s="22">
        <v>401995</v>
      </c>
      <c r="EB288" s="22">
        <v>1389</v>
      </c>
      <c r="EC288" s="22">
        <v>4355</v>
      </c>
      <c r="ED288" s="22">
        <v>563721</v>
      </c>
      <c r="EE288" s="22">
        <v>559982</v>
      </c>
      <c r="EF288" s="22">
        <v>1434</v>
      </c>
      <c r="EG288" s="22">
        <v>3265</v>
      </c>
      <c r="EH288" s="22">
        <v>624846</v>
      </c>
      <c r="EI288" s="22">
        <v>708152</v>
      </c>
      <c r="EJ288" s="22">
        <v>1120</v>
      </c>
      <c r="EK288" s="22">
        <v>2220</v>
      </c>
      <c r="EL288" s="22">
        <v>377889</v>
      </c>
      <c r="EM288" s="22">
        <v>506712</v>
      </c>
      <c r="EN288" s="39"/>
      <c r="EO288" s="39"/>
      <c r="EP288" s="39"/>
      <c r="EQ288" s="39"/>
      <c r="ER288" s="39"/>
      <c r="ES288" s="39"/>
      <c r="ET288" s="39"/>
      <c r="EU288" s="39"/>
    </row>
    <row r="289" spans="1:151" s="2" customFormat="1" ht="11.25" customHeight="1">
      <c r="A289" s="9">
        <v>38</v>
      </c>
      <c r="B289" s="10" t="s">
        <v>68</v>
      </c>
      <c r="C289" s="11" t="s">
        <v>69</v>
      </c>
      <c r="D289" s="17">
        <v>302443</v>
      </c>
      <c r="E289" s="17">
        <v>640079</v>
      </c>
      <c r="F289" s="17">
        <v>25108346</v>
      </c>
      <c r="G289" s="17">
        <v>26862901</v>
      </c>
      <c r="H289" s="17">
        <v>32645</v>
      </c>
      <c r="I289" s="17">
        <v>43061</v>
      </c>
      <c r="J289" s="17">
        <v>943981</v>
      </c>
      <c r="K289" s="17">
        <v>1151758</v>
      </c>
      <c r="L289" s="17">
        <v>61685</v>
      </c>
      <c r="M289" s="17">
        <v>131921</v>
      </c>
      <c r="N289" s="17">
        <v>3522352</v>
      </c>
      <c r="O289" s="17">
        <v>3904803</v>
      </c>
      <c r="P289" s="17">
        <v>52863</v>
      </c>
      <c r="Q289" s="17">
        <v>164970</v>
      </c>
      <c r="R289" s="17">
        <v>4741725</v>
      </c>
      <c r="S289" s="17">
        <v>5136842</v>
      </c>
      <c r="T289" s="17">
        <v>42139</v>
      </c>
      <c r="U289" s="17">
        <v>107276</v>
      </c>
      <c r="V289" s="17">
        <v>4414979</v>
      </c>
      <c r="W289" s="17">
        <v>5100754</v>
      </c>
      <c r="X289" s="17">
        <v>48975</v>
      </c>
      <c r="Y289" s="17">
        <v>88994</v>
      </c>
      <c r="Z289" s="17">
        <v>5354021</v>
      </c>
      <c r="AA289" s="17">
        <v>5375397</v>
      </c>
      <c r="AB289" s="18">
        <v>64136</v>
      </c>
      <c r="AC289" s="18">
        <v>103857</v>
      </c>
      <c r="AD289" s="18">
        <v>6131287</v>
      </c>
      <c r="AE289" s="18">
        <v>6193344</v>
      </c>
      <c r="AF289" s="18">
        <v>279903</v>
      </c>
      <c r="AG289" s="18">
        <v>598333</v>
      </c>
      <c r="AH289" s="18">
        <v>23955032</v>
      </c>
      <c r="AI289" s="18">
        <v>25619705</v>
      </c>
      <c r="AJ289" s="18">
        <v>26397</v>
      </c>
      <c r="AK289" s="18">
        <v>34768</v>
      </c>
      <c r="AL289" s="18">
        <v>784913</v>
      </c>
      <c r="AM289" s="18">
        <v>950404</v>
      </c>
      <c r="AN289" s="18">
        <v>54519</v>
      </c>
      <c r="AO289" s="18">
        <v>117934</v>
      </c>
      <c r="AP289" s="18">
        <v>3205183</v>
      </c>
      <c r="AQ289" s="18">
        <v>3545976</v>
      </c>
      <c r="AR289" s="18">
        <v>49473</v>
      </c>
      <c r="AS289" s="18">
        <v>155384</v>
      </c>
      <c r="AT289" s="18">
        <v>4521827</v>
      </c>
      <c r="AU289" s="18">
        <v>4903879</v>
      </c>
      <c r="AV289" s="18">
        <v>40127</v>
      </c>
      <c r="AW289" s="18">
        <v>103068</v>
      </c>
      <c r="AX289" s="18">
        <v>4266010</v>
      </c>
      <c r="AY289" s="18">
        <v>4946173</v>
      </c>
      <c r="AZ289" s="18">
        <v>47375</v>
      </c>
      <c r="BA289" s="18">
        <v>86403</v>
      </c>
      <c r="BB289" s="18">
        <v>5204318</v>
      </c>
      <c r="BC289" s="18">
        <v>5238355</v>
      </c>
      <c r="BD289" s="18">
        <v>62012</v>
      </c>
      <c r="BE289" s="18">
        <v>100776</v>
      </c>
      <c r="BF289" s="18">
        <v>5972779</v>
      </c>
      <c r="BG289" s="18">
        <v>6034916</v>
      </c>
      <c r="BH289" s="18">
        <v>16017</v>
      </c>
      <c r="BI289" s="18">
        <v>30725</v>
      </c>
      <c r="BJ289" s="18">
        <v>933385</v>
      </c>
      <c r="BK289" s="18">
        <v>999676</v>
      </c>
      <c r="BL289" s="18">
        <v>3999</v>
      </c>
      <c r="BM289" s="18">
        <v>5475</v>
      </c>
      <c r="BN289" s="18">
        <v>114121</v>
      </c>
      <c r="BO289" s="18">
        <v>136260</v>
      </c>
      <c r="BP289" s="18">
        <v>5539</v>
      </c>
      <c r="BQ289" s="18">
        <v>10961</v>
      </c>
      <c r="BR289" s="18">
        <v>267871</v>
      </c>
      <c r="BS289" s="18">
        <v>298357</v>
      </c>
      <c r="BT289" s="18">
        <v>2524</v>
      </c>
      <c r="BU289" s="18">
        <v>7158</v>
      </c>
      <c r="BV289" s="18">
        <v>189579</v>
      </c>
      <c r="BW289" s="18">
        <v>194133</v>
      </c>
      <c r="BX289" s="18">
        <v>1383</v>
      </c>
      <c r="BY289" s="18">
        <v>3051</v>
      </c>
      <c r="BZ289" s="18">
        <v>115468</v>
      </c>
      <c r="CA289" s="18">
        <v>119928</v>
      </c>
      <c r="CB289" s="18">
        <v>1183</v>
      </c>
      <c r="CC289" s="18">
        <v>1947</v>
      </c>
      <c r="CD289" s="18">
        <v>125147</v>
      </c>
      <c r="CE289" s="18">
        <v>128558</v>
      </c>
      <c r="CF289" s="18">
        <v>1389</v>
      </c>
      <c r="CG289" s="18">
        <v>2133</v>
      </c>
      <c r="CH289" s="18">
        <v>121197</v>
      </c>
      <c r="CI289" s="18">
        <v>122437</v>
      </c>
      <c r="CJ289" s="18">
        <v>13344</v>
      </c>
      <c r="CK289" s="18">
        <v>25341</v>
      </c>
      <c r="CL289" s="18">
        <v>679427</v>
      </c>
      <c r="CM289" s="18">
        <v>731991</v>
      </c>
      <c r="CN289" s="18">
        <v>3719</v>
      </c>
      <c r="CO289" s="18">
        <v>4991</v>
      </c>
      <c r="CP289" s="18">
        <v>90289</v>
      </c>
      <c r="CQ289" s="18">
        <v>115596</v>
      </c>
      <c r="CR289" s="18">
        <v>4394</v>
      </c>
      <c r="CS289" s="18">
        <v>8686</v>
      </c>
      <c r="CT289" s="18">
        <v>189393</v>
      </c>
      <c r="CU289" s="18">
        <v>216940</v>
      </c>
      <c r="CV289" s="18">
        <v>2098</v>
      </c>
      <c r="CW289" s="18">
        <v>6141</v>
      </c>
      <c r="CX289" s="18">
        <v>134250</v>
      </c>
      <c r="CY289" s="18">
        <v>143558</v>
      </c>
      <c r="CZ289" s="18">
        <v>1187</v>
      </c>
      <c r="DA289" s="18">
        <v>2549</v>
      </c>
      <c r="DB289" s="18">
        <v>90896</v>
      </c>
      <c r="DC289" s="18">
        <v>92745</v>
      </c>
      <c r="DD289" s="18">
        <v>938</v>
      </c>
      <c r="DE289" s="18">
        <v>1516</v>
      </c>
      <c r="DF289" s="18">
        <v>98485</v>
      </c>
      <c r="DG289" s="18">
        <v>85446</v>
      </c>
      <c r="DH289" s="18">
        <v>1008</v>
      </c>
      <c r="DI289" s="18">
        <v>1458</v>
      </c>
      <c r="DJ289" s="18">
        <v>76111</v>
      </c>
      <c r="DK289" s="18">
        <v>77705</v>
      </c>
      <c r="DL289" s="18">
        <v>9196</v>
      </c>
      <c r="DM289" s="18">
        <v>16405</v>
      </c>
      <c r="DN289" s="18">
        <v>473887</v>
      </c>
      <c r="DO289" s="18">
        <v>511203</v>
      </c>
      <c r="DP289" s="18">
        <v>2529</v>
      </c>
      <c r="DQ289" s="18">
        <v>3302</v>
      </c>
      <c r="DR289" s="18">
        <v>68777</v>
      </c>
      <c r="DS289" s="18">
        <v>85757</v>
      </c>
      <c r="DT289" s="18">
        <v>2772</v>
      </c>
      <c r="DU289" s="18">
        <v>5301</v>
      </c>
      <c r="DV289" s="19">
        <v>127775</v>
      </c>
      <c r="DW289" s="19">
        <v>141886</v>
      </c>
      <c r="DX289" s="19">
        <v>1292</v>
      </c>
      <c r="DY289" s="19">
        <v>3445</v>
      </c>
      <c r="DZ289" s="19">
        <v>85648</v>
      </c>
      <c r="EA289" s="19">
        <v>89405</v>
      </c>
      <c r="EB289" s="19">
        <v>825</v>
      </c>
      <c r="EC289" s="19">
        <v>1659</v>
      </c>
      <c r="ED289" s="19">
        <v>58072</v>
      </c>
      <c r="EE289" s="19">
        <v>61835</v>
      </c>
      <c r="EF289" s="19">
        <v>662</v>
      </c>
      <c r="EG289" s="19">
        <v>1075</v>
      </c>
      <c r="EH289" s="19">
        <v>51216</v>
      </c>
      <c r="EI289" s="19">
        <v>51595</v>
      </c>
      <c r="EJ289" s="19">
        <v>1116</v>
      </c>
      <c r="EK289" s="19">
        <v>1623</v>
      </c>
      <c r="EL289" s="19">
        <v>82397</v>
      </c>
      <c r="EM289" s="19">
        <v>80722</v>
      </c>
      <c r="EN289" s="38"/>
      <c r="EO289" s="38"/>
      <c r="EP289" s="38"/>
      <c r="EQ289" s="38"/>
      <c r="ER289" s="38"/>
      <c r="ES289" s="38"/>
      <c r="ET289" s="38"/>
      <c r="EU289" s="38"/>
    </row>
    <row r="290" spans="1:151" ht="11.25" customHeight="1">
      <c r="A290" s="12">
        <v>38</v>
      </c>
      <c r="B290" s="13" t="s">
        <v>68</v>
      </c>
      <c r="C290" s="6" t="s">
        <v>107</v>
      </c>
      <c r="D290" s="20">
        <v>15799</v>
      </c>
      <c r="E290" s="20">
        <v>23262</v>
      </c>
      <c r="F290" s="20">
        <v>227239</v>
      </c>
      <c r="G290" s="20">
        <v>85056</v>
      </c>
      <c r="H290" s="20">
        <v>2900</v>
      </c>
      <c r="I290" s="20">
        <v>3653</v>
      </c>
      <c r="J290" s="20">
        <v>31461</v>
      </c>
      <c r="K290" s="20">
        <v>17001</v>
      </c>
      <c r="L290" s="20">
        <v>3017</v>
      </c>
      <c r="M290" s="20">
        <v>5109</v>
      </c>
      <c r="N290" s="20">
        <v>39234</v>
      </c>
      <c r="O290" s="20">
        <v>16309</v>
      </c>
      <c r="P290" s="20">
        <v>1756</v>
      </c>
      <c r="Q290" s="20">
        <v>3570</v>
      </c>
      <c r="R290" s="20">
        <v>25720</v>
      </c>
      <c r="S290" s="20">
        <v>9313</v>
      </c>
      <c r="T290" s="20">
        <v>1363</v>
      </c>
      <c r="U290" s="20">
        <v>2089</v>
      </c>
      <c r="V290" s="20">
        <v>20810</v>
      </c>
      <c r="W290" s="20">
        <v>6808</v>
      </c>
      <c r="X290" s="20">
        <v>1922</v>
      </c>
      <c r="Y290" s="20">
        <v>2461</v>
      </c>
      <c r="Z290" s="20">
        <v>29119</v>
      </c>
      <c r="AA290" s="20">
        <v>9927</v>
      </c>
      <c r="AB290" s="21">
        <v>4841</v>
      </c>
      <c r="AC290" s="21">
        <v>6380</v>
      </c>
      <c r="AD290" s="21">
        <v>80891</v>
      </c>
      <c r="AE290" s="21">
        <v>25695</v>
      </c>
      <c r="AF290" s="21">
        <v>13729</v>
      </c>
      <c r="AG290" s="21">
        <v>20171</v>
      </c>
      <c r="AH290" s="21">
        <v>198721</v>
      </c>
      <c r="AI290" s="21">
        <v>74002</v>
      </c>
      <c r="AJ290" s="21">
        <v>2206</v>
      </c>
      <c r="AK290" s="21">
        <v>2771</v>
      </c>
      <c r="AL290" s="21">
        <v>23760</v>
      </c>
      <c r="AM290" s="21">
        <v>13056</v>
      </c>
      <c r="AN290" s="21">
        <v>2403</v>
      </c>
      <c r="AO290" s="21">
        <v>4067</v>
      </c>
      <c r="AP290" s="21">
        <v>31061</v>
      </c>
      <c r="AQ290" s="21">
        <v>13021</v>
      </c>
      <c r="AR290" s="21">
        <v>1518</v>
      </c>
      <c r="AS290" s="21">
        <v>3084</v>
      </c>
      <c r="AT290" s="21">
        <v>21782</v>
      </c>
      <c r="AU290" s="21">
        <v>8016</v>
      </c>
      <c r="AV290" s="21">
        <v>1227</v>
      </c>
      <c r="AW290" s="21">
        <v>1875</v>
      </c>
      <c r="AX290" s="21">
        <v>18974</v>
      </c>
      <c r="AY290" s="21">
        <v>6161</v>
      </c>
      <c r="AZ290" s="21">
        <v>1793</v>
      </c>
      <c r="BA290" s="21">
        <v>2303</v>
      </c>
      <c r="BB290" s="21">
        <v>26576</v>
      </c>
      <c r="BC290" s="21">
        <v>9264</v>
      </c>
      <c r="BD290" s="21">
        <v>4582</v>
      </c>
      <c r="BE290" s="21">
        <v>6071</v>
      </c>
      <c r="BF290" s="21">
        <v>76565</v>
      </c>
      <c r="BG290" s="21">
        <v>24481</v>
      </c>
      <c r="BH290" s="21">
        <v>1207</v>
      </c>
      <c r="BI290" s="21">
        <v>1763</v>
      </c>
      <c r="BJ290" s="21">
        <v>19676</v>
      </c>
      <c r="BK290" s="21">
        <v>6388</v>
      </c>
      <c r="BL290" s="21">
        <v>413</v>
      </c>
      <c r="BM290" s="21">
        <v>518</v>
      </c>
      <c r="BN290" s="21">
        <v>4819</v>
      </c>
      <c r="BO290" s="21">
        <v>2242</v>
      </c>
      <c r="BP290" s="21">
        <v>383</v>
      </c>
      <c r="BQ290" s="21">
        <v>608</v>
      </c>
      <c r="BR290" s="21">
        <v>6109</v>
      </c>
      <c r="BS290" s="21">
        <v>2118</v>
      </c>
      <c r="BT290" s="21">
        <v>138</v>
      </c>
      <c r="BU290" s="21">
        <v>261</v>
      </c>
      <c r="BV290" s="21">
        <v>2695</v>
      </c>
      <c r="BW290" s="21">
        <v>638</v>
      </c>
      <c r="BX290" s="21">
        <v>76</v>
      </c>
      <c r="BY290" s="21">
        <v>134</v>
      </c>
      <c r="BZ290" s="21">
        <v>1451</v>
      </c>
      <c r="CA290" s="21">
        <v>393</v>
      </c>
      <c r="CB290" s="21">
        <v>68</v>
      </c>
      <c r="CC290" s="21">
        <v>88</v>
      </c>
      <c r="CD290" s="21">
        <v>1087</v>
      </c>
      <c r="CE290" s="21">
        <v>353</v>
      </c>
      <c r="CF290" s="21">
        <v>129</v>
      </c>
      <c r="CG290" s="21">
        <v>154</v>
      </c>
      <c r="CH290" s="21">
        <v>3512</v>
      </c>
      <c r="CI290" s="21">
        <v>640</v>
      </c>
      <c r="CJ290" s="21">
        <v>1194</v>
      </c>
      <c r="CK290" s="21">
        <v>1752</v>
      </c>
      <c r="CL290" s="21">
        <v>16945</v>
      </c>
      <c r="CM290" s="21">
        <v>6398</v>
      </c>
      <c r="CN290" s="21">
        <v>419</v>
      </c>
      <c r="CO290" s="21">
        <v>515</v>
      </c>
      <c r="CP290" s="21">
        <v>4655</v>
      </c>
      <c r="CQ290" s="21">
        <v>2410</v>
      </c>
      <c r="CR290" s="21">
        <v>351</v>
      </c>
      <c r="CS290" s="21">
        <v>568</v>
      </c>
      <c r="CT290" s="21">
        <v>4783</v>
      </c>
      <c r="CU290" s="21">
        <v>1821</v>
      </c>
      <c r="CV290" s="21">
        <v>133</v>
      </c>
      <c r="CW290" s="21">
        <v>275</v>
      </c>
      <c r="CX290" s="21">
        <v>2200</v>
      </c>
      <c r="CY290" s="21">
        <v>711</v>
      </c>
      <c r="CZ290" s="21">
        <v>86</v>
      </c>
      <c r="DA290" s="21">
        <v>144</v>
      </c>
      <c r="DB290" s="21">
        <v>1454</v>
      </c>
      <c r="DC290" s="21">
        <v>431</v>
      </c>
      <c r="DD290" s="21">
        <v>81</v>
      </c>
      <c r="DE290" s="21">
        <v>101</v>
      </c>
      <c r="DF290" s="21">
        <v>1799</v>
      </c>
      <c r="DG290" s="21">
        <v>436</v>
      </c>
      <c r="DH290" s="21">
        <v>124</v>
      </c>
      <c r="DI290" s="21">
        <v>149</v>
      </c>
      <c r="DJ290" s="21">
        <v>2052</v>
      </c>
      <c r="DK290" s="21">
        <v>587</v>
      </c>
      <c r="DL290" s="21">
        <v>876</v>
      </c>
      <c r="DM290" s="21">
        <v>1339</v>
      </c>
      <c r="DN290" s="21">
        <v>11571</v>
      </c>
      <c r="DO290" s="21">
        <v>4656</v>
      </c>
      <c r="DP290" s="21">
        <v>275</v>
      </c>
      <c r="DQ290" s="21">
        <v>367</v>
      </c>
      <c r="DR290" s="21">
        <v>3045</v>
      </c>
      <c r="DS290" s="21">
        <v>1534</v>
      </c>
      <c r="DT290" s="21">
        <v>263</v>
      </c>
      <c r="DU290" s="21">
        <v>474</v>
      </c>
      <c r="DV290" s="22">
        <v>3389</v>
      </c>
      <c r="DW290" s="22">
        <v>1466</v>
      </c>
      <c r="DX290" s="22">
        <v>105</v>
      </c>
      <c r="DY290" s="22">
        <v>211</v>
      </c>
      <c r="DZ290" s="22">
        <v>1737</v>
      </c>
      <c r="EA290" s="22">
        <v>586</v>
      </c>
      <c r="EB290" s="22">
        <v>50</v>
      </c>
      <c r="EC290" s="22">
        <v>70</v>
      </c>
      <c r="ED290" s="22">
        <v>382</v>
      </c>
      <c r="EE290" s="22">
        <v>215</v>
      </c>
      <c r="EF290" s="22">
        <v>48</v>
      </c>
      <c r="EG290" s="22">
        <v>57</v>
      </c>
      <c r="EH290" s="22">
        <v>743</v>
      </c>
      <c r="EI290" s="22">
        <v>226</v>
      </c>
      <c r="EJ290" s="22">
        <v>135</v>
      </c>
      <c r="EK290" s="22">
        <v>160</v>
      </c>
      <c r="EL290" s="22">
        <v>2273</v>
      </c>
      <c r="EM290" s="22">
        <v>626</v>
      </c>
      <c r="EN290" s="39"/>
      <c r="EO290" s="39"/>
      <c r="EP290" s="39"/>
      <c r="EQ290" s="39"/>
      <c r="ER290" s="39"/>
      <c r="ES290" s="39"/>
      <c r="ET290" s="39"/>
      <c r="EU290" s="39"/>
    </row>
    <row r="291" spans="1:151" ht="11.25" customHeight="1">
      <c r="A291" s="12">
        <v>38</v>
      </c>
      <c r="B291" s="13" t="s">
        <v>68</v>
      </c>
      <c r="C291" s="6" t="s">
        <v>108</v>
      </c>
      <c r="D291" s="20">
        <v>40472</v>
      </c>
      <c r="E291" s="20">
        <v>64813</v>
      </c>
      <c r="F291" s="20">
        <v>855182</v>
      </c>
      <c r="G291" s="20">
        <v>724619</v>
      </c>
      <c r="H291" s="20">
        <v>9825</v>
      </c>
      <c r="I291" s="20">
        <v>12488</v>
      </c>
      <c r="J291" s="20">
        <v>163992</v>
      </c>
      <c r="K291" s="20">
        <v>178721</v>
      </c>
      <c r="L291" s="20">
        <v>8559</v>
      </c>
      <c r="M291" s="20">
        <v>15748</v>
      </c>
      <c r="N291" s="20">
        <v>169168</v>
      </c>
      <c r="O291" s="20">
        <v>155759</v>
      </c>
      <c r="P291" s="20">
        <v>4759</v>
      </c>
      <c r="Q291" s="20">
        <v>11174</v>
      </c>
      <c r="R291" s="20">
        <v>99860</v>
      </c>
      <c r="S291" s="20">
        <v>86004</v>
      </c>
      <c r="T291" s="20">
        <v>3232</v>
      </c>
      <c r="U291" s="20">
        <v>5954</v>
      </c>
      <c r="V291" s="20">
        <v>72431</v>
      </c>
      <c r="W291" s="20">
        <v>58150</v>
      </c>
      <c r="X291" s="20">
        <v>3904</v>
      </c>
      <c r="Y291" s="20">
        <v>5619</v>
      </c>
      <c r="Z291" s="20">
        <v>98304</v>
      </c>
      <c r="AA291" s="20">
        <v>69657</v>
      </c>
      <c r="AB291" s="21">
        <v>10193</v>
      </c>
      <c r="AC291" s="21">
        <v>13830</v>
      </c>
      <c r="AD291" s="21">
        <v>251425</v>
      </c>
      <c r="AE291" s="21">
        <v>176326</v>
      </c>
      <c r="AF291" s="21">
        <v>35453</v>
      </c>
      <c r="AG291" s="21">
        <v>56816</v>
      </c>
      <c r="AH291" s="21">
        <v>758064</v>
      </c>
      <c r="AI291" s="21">
        <v>635072</v>
      </c>
      <c r="AJ291" s="21">
        <v>7710</v>
      </c>
      <c r="AK291" s="21">
        <v>9703</v>
      </c>
      <c r="AL291" s="21">
        <v>129125</v>
      </c>
      <c r="AM291" s="21">
        <v>140533</v>
      </c>
      <c r="AN291" s="21">
        <v>7152</v>
      </c>
      <c r="AO291" s="21">
        <v>13167</v>
      </c>
      <c r="AP291" s="21">
        <v>140981</v>
      </c>
      <c r="AQ291" s="21">
        <v>130658</v>
      </c>
      <c r="AR291" s="21">
        <v>4208</v>
      </c>
      <c r="AS291" s="21">
        <v>9880</v>
      </c>
      <c r="AT291" s="21">
        <v>88632</v>
      </c>
      <c r="AU291" s="21">
        <v>76346</v>
      </c>
      <c r="AV291" s="21">
        <v>2931</v>
      </c>
      <c r="AW291" s="21">
        <v>5439</v>
      </c>
      <c r="AX291" s="21">
        <v>66149</v>
      </c>
      <c r="AY291" s="21">
        <v>52761</v>
      </c>
      <c r="AZ291" s="21">
        <v>3683</v>
      </c>
      <c r="BA291" s="21">
        <v>5323</v>
      </c>
      <c r="BB291" s="21">
        <v>92816</v>
      </c>
      <c r="BC291" s="21">
        <v>65796</v>
      </c>
      <c r="BD291" s="21">
        <v>9769</v>
      </c>
      <c r="BE291" s="21">
        <v>13304</v>
      </c>
      <c r="BF291" s="21">
        <v>240358</v>
      </c>
      <c r="BG291" s="21">
        <v>168974</v>
      </c>
      <c r="BH291" s="21">
        <v>3123</v>
      </c>
      <c r="BI291" s="21">
        <v>5044</v>
      </c>
      <c r="BJ291" s="21">
        <v>68193</v>
      </c>
      <c r="BK291" s="21">
        <v>55596</v>
      </c>
      <c r="BL291" s="21">
        <v>1193</v>
      </c>
      <c r="BM291" s="21">
        <v>1527</v>
      </c>
      <c r="BN291" s="21">
        <v>21650</v>
      </c>
      <c r="BO291" s="21">
        <v>21425</v>
      </c>
      <c r="BP291" s="21">
        <v>1011</v>
      </c>
      <c r="BQ291" s="21">
        <v>1826</v>
      </c>
      <c r="BR291" s="21">
        <v>21781</v>
      </c>
      <c r="BS291" s="21">
        <v>18087</v>
      </c>
      <c r="BT291" s="21">
        <v>346</v>
      </c>
      <c r="BU291" s="21">
        <v>836</v>
      </c>
      <c r="BV291" s="21">
        <v>8252</v>
      </c>
      <c r="BW291" s="21">
        <v>6065</v>
      </c>
      <c r="BX291" s="21">
        <v>181</v>
      </c>
      <c r="BY291" s="21">
        <v>332</v>
      </c>
      <c r="BZ291" s="21">
        <v>4814</v>
      </c>
      <c r="CA291" s="21">
        <v>3241</v>
      </c>
      <c r="CB291" s="21">
        <v>157</v>
      </c>
      <c r="CC291" s="21">
        <v>214</v>
      </c>
      <c r="CD291" s="21">
        <v>4759</v>
      </c>
      <c r="CE291" s="21">
        <v>2745</v>
      </c>
      <c r="CF291" s="21">
        <v>235</v>
      </c>
      <c r="CG291" s="21">
        <v>309</v>
      </c>
      <c r="CH291" s="21">
        <v>6935</v>
      </c>
      <c r="CI291" s="21">
        <v>4031</v>
      </c>
      <c r="CJ291" s="21">
        <v>3169</v>
      </c>
      <c r="CK291" s="21">
        <v>5095</v>
      </c>
      <c r="CL291" s="21">
        <v>60086</v>
      </c>
      <c r="CM291" s="21">
        <v>56808</v>
      </c>
      <c r="CN291" s="21">
        <v>1348</v>
      </c>
      <c r="CO291" s="21">
        <v>1764</v>
      </c>
      <c r="CP291" s="21">
        <v>21774</v>
      </c>
      <c r="CQ291" s="21">
        <v>24503</v>
      </c>
      <c r="CR291" s="21">
        <v>927</v>
      </c>
      <c r="CS291" s="21">
        <v>1730</v>
      </c>
      <c r="CT291" s="21">
        <v>18191</v>
      </c>
      <c r="CU291" s="21">
        <v>16542</v>
      </c>
      <c r="CV291" s="21">
        <v>345</v>
      </c>
      <c r="CW291" s="21">
        <v>802</v>
      </c>
      <c r="CX291" s="21">
        <v>7133</v>
      </c>
      <c r="CY291" s="21">
        <v>6047</v>
      </c>
      <c r="CZ291" s="21">
        <v>182</v>
      </c>
      <c r="DA291" s="21">
        <v>325</v>
      </c>
      <c r="DB291" s="21">
        <v>3506</v>
      </c>
      <c r="DC291" s="21">
        <v>3279</v>
      </c>
      <c r="DD291" s="21">
        <v>156</v>
      </c>
      <c r="DE291" s="21">
        <v>208</v>
      </c>
      <c r="DF291" s="21">
        <v>3660</v>
      </c>
      <c r="DG291" s="21">
        <v>2746</v>
      </c>
      <c r="DH291" s="21">
        <v>211</v>
      </c>
      <c r="DI291" s="21">
        <v>266</v>
      </c>
      <c r="DJ291" s="21">
        <v>5819</v>
      </c>
      <c r="DK291" s="21">
        <v>3689</v>
      </c>
      <c r="DL291" s="21">
        <v>1850</v>
      </c>
      <c r="DM291" s="21">
        <v>2902</v>
      </c>
      <c r="DN291" s="21">
        <v>37031</v>
      </c>
      <c r="DO291" s="21">
        <v>32738</v>
      </c>
      <c r="DP291" s="21">
        <v>767</v>
      </c>
      <c r="DQ291" s="21">
        <v>1021</v>
      </c>
      <c r="DR291" s="21">
        <v>13092</v>
      </c>
      <c r="DS291" s="21">
        <v>13683</v>
      </c>
      <c r="DT291" s="21">
        <v>480</v>
      </c>
      <c r="DU291" s="21">
        <v>851</v>
      </c>
      <c r="DV291" s="22">
        <v>9995</v>
      </c>
      <c r="DW291" s="22">
        <v>8558</v>
      </c>
      <c r="DX291" s="22">
        <v>206</v>
      </c>
      <c r="DY291" s="22">
        <v>492</v>
      </c>
      <c r="DZ291" s="22">
        <v>4094</v>
      </c>
      <c r="EA291" s="22">
        <v>3610</v>
      </c>
      <c r="EB291" s="22">
        <v>119</v>
      </c>
      <c r="EC291" s="22">
        <v>190</v>
      </c>
      <c r="ED291" s="22">
        <v>2775</v>
      </c>
      <c r="EE291" s="22">
        <v>2109</v>
      </c>
      <c r="EF291" s="22">
        <v>65</v>
      </c>
      <c r="EG291" s="22">
        <v>88</v>
      </c>
      <c r="EH291" s="22">
        <v>1827</v>
      </c>
      <c r="EI291" s="22">
        <v>1114</v>
      </c>
      <c r="EJ291" s="22">
        <v>213</v>
      </c>
      <c r="EK291" s="22">
        <v>260</v>
      </c>
      <c r="EL291" s="22">
        <v>5247</v>
      </c>
      <c r="EM291" s="22">
        <v>3662</v>
      </c>
      <c r="EN291" s="39"/>
      <c r="EO291" s="39"/>
      <c r="EP291" s="39"/>
      <c r="EQ291" s="39"/>
      <c r="ER291" s="39"/>
      <c r="ES291" s="39"/>
      <c r="ET291" s="39"/>
      <c r="EU291" s="39"/>
    </row>
    <row r="292" spans="1:151" ht="11.25" customHeight="1">
      <c r="A292" s="12">
        <v>38</v>
      </c>
      <c r="B292" s="13" t="s">
        <v>68</v>
      </c>
      <c r="C292" s="6" t="s">
        <v>109</v>
      </c>
      <c r="D292" s="20">
        <v>78949</v>
      </c>
      <c r="E292" s="20">
        <v>131372</v>
      </c>
      <c r="F292" s="20">
        <v>2890173</v>
      </c>
      <c r="G292" s="20">
        <v>2916472</v>
      </c>
      <c r="H292" s="20">
        <v>13744</v>
      </c>
      <c r="I292" s="20">
        <v>17144</v>
      </c>
      <c r="J292" s="20">
        <v>388885</v>
      </c>
      <c r="K292" s="20">
        <v>482753</v>
      </c>
      <c r="L292" s="20">
        <v>20794</v>
      </c>
      <c r="M292" s="20">
        <v>35275</v>
      </c>
      <c r="N292" s="20">
        <v>719186</v>
      </c>
      <c r="O292" s="20">
        <v>770325</v>
      </c>
      <c r="P292" s="20">
        <v>12104</v>
      </c>
      <c r="Q292" s="20">
        <v>27736</v>
      </c>
      <c r="R292" s="20">
        <v>453708</v>
      </c>
      <c r="S292" s="20">
        <v>455962</v>
      </c>
      <c r="T292" s="20">
        <v>9011</v>
      </c>
      <c r="U292" s="20">
        <v>16692</v>
      </c>
      <c r="V292" s="20">
        <v>353010</v>
      </c>
      <c r="W292" s="20">
        <v>340987</v>
      </c>
      <c r="X292" s="20">
        <v>10290</v>
      </c>
      <c r="Y292" s="20">
        <v>14989</v>
      </c>
      <c r="Z292" s="20">
        <v>423599</v>
      </c>
      <c r="AA292" s="20">
        <v>388826</v>
      </c>
      <c r="AB292" s="21">
        <v>13006</v>
      </c>
      <c r="AC292" s="21">
        <v>19536</v>
      </c>
      <c r="AD292" s="21">
        <v>551784</v>
      </c>
      <c r="AE292" s="21">
        <v>477616</v>
      </c>
      <c r="AF292" s="21">
        <v>71783</v>
      </c>
      <c r="AG292" s="21">
        <v>120002</v>
      </c>
      <c r="AH292" s="21">
        <v>2653938</v>
      </c>
      <c r="AI292" s="21">
        <v>2656539</v>
      </c>
      <c r="AJ292" s="21">
        <v>11302</v>
      </c>
      <c r="AK292" s="21">
        <v>14050</v>
      </c>
      <c r="AL292" s="21">
        <v>323026</v>
      </c>
      <c r="AM292" s="21">
        <v>397218</v>
      </c>
      <c r="AN292" s="21">
        <v>18284</v>
      </c>
      <c r="AO292" s="21">
        <v>30996</v>
      </c>
      <c r="AP292" s="21">
        <v>635729</v>
      </c>
      <c r="AQ292" s="21">
        <v>678144</v>
      </c>
      <c r="AR292" s="21">
        <v>11260</v>
      </c>
      <c r="AS292" s="21">
        <v>25857</v>
      </c>
      <c r="AT292" s="21">
        <v>421932</v>
      </c>
      <c r="AU292" s="21">
        <v>424562</v>
      </c>
      <c r="AV292" s="21">
        <v>8492</v>
      </c>
      <c r="AW292" s="21">
        <v>15740</v>
      </c>
      <c r="AX292" s="21">
        <v>332568</v>
      </c>
      <c r="AY292" s="21">
        <v>321343</v>
      </c>
      <c r="AZ292" s="21">
        <v>9898</v>
      </c>
      <c r="BA292" s="21">
        <v>14444</v>
      </c>
      <c r="BB292" s="21">
        <v>407777</v>
      </c>
      <c r="BC292" s="21">
        <v>374472</v>
      </c>
      <c r="BD292" s="21">
        <v>12547</v>
      </c>
      <c r="BE292" s="21">
        <v>18915</v>
      </c>
      <c r="BF292" s="21">
        <v>532904</v>
      </c>
      <c r="BG292" s="21">
        <v>460798</v>
      </c>
      <c r="BH292" s="21">
        <v>4974</v>
      </c>
      <c r="BI292" s="21">
        <v>8124</v>
      </c>
      <c r="BJ292" s="21">
        <v>170023</v>
      </c>
      <c r="BK292" s="21">
        <v>179323</v>
      </c>
      <c r="BL292" s="21">
        <v>1628</v>
      </c>
      <c r="BM292" s="21">
        <v>2165</v>
      </c>
      <c r="BN292" s="21">
        <v>45856</v>
      </c>
      <c r="BO292" s="21">
        <v>56138</v>
      </c>
      <c r="BP292" s="21">
        <v>1888</v>
      </c>
      <c r="BQ292" s="21">
        <v>3195</v>
      </c>
      <c r="BR292" s="21">
        <v>64761</v>
      </c>
      <c r="BS292" s="21">
        <v>69287</v>
      </c>
      <c r="BT292" s="21">
        <v>614</v>
      </c>
      <c r="BU292" s="21">
        <v>1435</v>
      </c>
      <c r="BV292" s="21">
        <v>24092</v>
      </c>
      <c r="BW292" s="21">
        <v>23167</v>
      </c>
      <c r="BX292" s="21">
        <v>334</v>
      </c>
      <c r="BY292" s="21">
        <v>604</v>
      </c>
      <c r="BZ292" s="21">
        <v>13186</v>
      </c>
      <c r="CA292" s="21">
        <v>12224</v>
      </c>
      <c r="CB292" s="21">
        <v>241</v>
      </c>
      <c r="CC292" s="21">
        <v>355</v>
      </c>
      <c r="CD292" s="21">
        <v>10263</v>
      </c>
      <c r="CE292" s="21">
        <v>8872</v>
      </c>
      <c r="CF292" s="21">
        <v>269</v>
      </c>
      <c r="CG292" s="21">
        <v>370</v>
      </c>
      <c r="CH292" s="21">
        <v>11863</v>
      </c>
      <c r="CI292" s="21">
        <v>9632</v>
      </c>
      <c r="CJ292" s="21">
        <v>4205</v>
      </c>
      <c r="CK292" s="21">
        <v>6965</v>
      </c>
      <c r="CL292" s="21">
        <v>137082</v>
      </c>
      <c r="CM292" s="21">
        <v>151747</v>
      </c>
      <c r="CN292" s="21">
        <v>1404</v>
      </c>
      <c r="CO292" s="21">
        <v>1846</v>
      </c>
      <c r="CP292" s="21">
        <v>37088</v>
      </c>
      <c r="CQ292" s="21">
        <v>48548</v>
      </c>
      <c r="CR292" s="21">
        <v>1572</v>
      </c>
      <c r="CS292" s="21">
        <v>2761</v>
      </c>
      <c r="CT292" s="21">
        <v>51347</v>
      </c>
      <c r="CU292" s="21">
        <v>57538</v>
      </c>
      <c r="CV292" s="21">
        <v>515</v>
      </c>
      <c r="CW292" s="21">
        <v>1199</v>
      </c>
      <c r="CX292" s="21">
        <v>19393</v>
      </c>
      <c r="CY292" s="21">
        <v>19075</v>
      </c>
      <c r="CZ292" s="21">
        <v>289</v>
      </c>
      <c r="DA292" s="21">
        <v>576</v>
      </c>
      <c r="DB292" s="21">
        <v>11766</v>
      </c>
      <c r="DC292" s="21">
        <v>10948</v>
      </c>
      <c r="DD292" s="21">
        <v>218</v>
      </c>
      <c r="DE292" s="21">
        <v>303</v>
      </c>
      <c r="DF292" s="21">
        <v>8821</v>
      </c>
      <c r="DG292" s="21">
        <v>7949</v>
      </c>
      <c r="DH292" s="21">
        <v>207</v>
      </c>
      <c r="DI292" s="21">
        <v>280</v>
      </c>
      <c r="DJ292" s="21">
        <v>8664</v>
      </c>
      <c r="DK292" s="21">
        <v>7685</v>
      </c>
      <c r="DL292" s="21">
        <v>2961</v>
      </c>
      <c r="DM292" s="21">
        <v>4405</v>
      </c>
      <c r="DN292" s="21">
        <v>99152</v>
      </c>
      <c r="DO292" s="21">
        <v>108185</v>
      </c>
      <c r="DP292" s="21">
        <v>1038</v>
      </c>
      <c r="DQ292" s="21">
        <v>1248</v>
      </c>
      <c r="DR292" s="21">
        <v>28769</v>
      </c>
      <c r="DS292" s="21">
        <v>36986</v>
      </c>
      <c r="DT292" s="21">
        <v>938</v>
      </c>
      <c r="DU292" s="21">
        <v>1518</v>
      </c>
      <c r="DV292" s="22">
        <v>32109</v>
      </c>
      <c r="DW292" s="22">
        <v>34641</v>
      </c>
      <c r="DX292" s="22">
        <v>329</v>
      </c>
      <c r="DY292" s="22">
        <v>680</v>
      </c>
      <c r="DZ292" s="22">
        <v>12382</v>
      </c>
      <c r="EA292" s="22">
        <v>12324</v>
      </c>
      <c r="EB292" s="22">
        <v>230</v>
      </c>
      <c r="EC292" s="22">
        <v>376</v>
      </c>
      <c r="ED292" s="22">
        <v>8675</v>
      </c>
      <c r="EE292" s="22">
        <v>8695</v>
      </c>
      <c r="EF292" s="22">
        <v>174</v>
      </c>
      <c r="EG292" s="22">
        <v>242</v>
      </c>
      <c r="EH292" s="22">
        <v>6999</v>
      </c>
      <c r="EI292" s="22">
        <v>6404</v>
      </c>
      <c r="EJ292" s="22">
        <v>252</v>
      </c>
      <c r="EK292" s="22">
        <v>341</v>
      </c>
      <c r="EL292" s="22">
        <v>10215</v>
      </c>
      <c r="EM292" s="22">
        <v>9132</v>
      </c>
      <c r="EN292" s="39"/>
      <c r="EO292" s="39"/>
      <c r="EP292" s="39"/>
      <c r="EQ292" s="39"/>
      <c r="ER292" s="39"/>
      <c r="ES292" s="39"/>
      <c r="ET292" s="39"/>
      <c r="EU292" s="39"/>
    </row>
    <row r="293" spans="1:151" ht="11.25" customHeight="1">
      <c r="A293" s="12">
        <v>38</v>
      </c>
      <c r="B293" s="13" t="s">
        <v>68</v>
      </c>
      <c r="C293" s="6" t="s">
        <v>110</v>
      </c>
      <c r="D293" s="20">
        <v>51641</v>
      </c>
      <c r="E293" s="20">
        <v>102337</v>
      </c>
      <c r="F293" s="20">
        <v>3102826</v>
      </c>
      <c r="G293" s="20">
        <v>3176314</v>
      </c>
      <c r="H293" s="20">
        <v>3857</v>
      </c>
      <c r="I293" s="20">
        <v>5556</v>
      </c>
      <c r="J293" s="20">
        <v>178955</v>
      </c>
      <c r="K293" s="20">
        <v>231256</v>
      </c>
      <c r="L293" s="20">
        <v>11635</v>
      </c>
      <c r="M293" s="20">
        <v>23849</v>
      </c>
      <c r="N293" s="20">
        <v>645083</v>
      </c>
      <c r="O293" s="20">
        <v>710674</v>
      </c>
      <c r="P293" s="20">
        <v>9411</v>
      </c>
      <c r="Q293" s="20">
        <v>25676</v>
      </c>
      <c r="R293" s="20">
        <v>564318</v>
      </c>
      <c r="S293" s="20">
        <v>579755</v>
      </c>
      <c r="T293" s="20">
        <v>7153</v>
      </c>
      <c r="U293" s="20">
        <v>15361</v>
      </c>
      <c r="V293" s="20">
        <v>445817</v>
      </c>
      <c r="W293" s="20">
        <v>440679</v>
      </c>
      <c r="X293" s="20">
        <v>8753</v>
      </c>
      <c r="Y293" s="20">
        <v>14727</v>
      </c>
      <c r="Z293" s="20">
        <v>562895</v>
      </c>
      <c r="AA293" s="20">
        <v>541912</v>
      </c>
      <c r="AB293" s="21">
        <v>10832</v>
      </c>
      <c r="AC293" s="21">
        <v>17168</v>
      </c>
      <c r="AD293" s="21">
        <v>705755</v>
      </c>
      <c r="AE293" s="21">
        <v>672035</v>
      </c>
      <c r="AF293" s="21">
        <v>48140</v>
      </c>
      <c r="AG293" s="21">
        <v>95467</v>
      </c>
      <c r="AH293" s="21">
        <v>2911934</v>
      </c>
      <c r="AI293" s="21">
        <v>2962334</v>
      </c>
      <c r="AJ293" s="21">
        <v>3188</v>
      </c>
      <c r="AK293" s="21">
        <v>4586</v>
      </c>
      <c r="AL293" s="21">
        <v>150075</v>
      </c>
      <c r="AM293" s="21">
        <v>191218</v>
      </c>
      <c r="AN293" s="21">
        <v>10373</v>
      </c>
      <c r="AO293" s="21">
        <v>21235</v>
      </c>
      <c r="AP293" s="21">
        <v>578722</v>
      </c>
      <c r="AQ293" s="21">
        <v>633659</v>
      </c>
      <c r="AR293" s="21">
        <v>8794</v>
      </c>
      <c r="AS293" s="21">
        <v>24011</v>
      </c>
      <c r="AT293" s="21">
        <v>528300</v>
      </c>
      <c r="AU293" s="21">
        <v>541763</v>
      </c>
      <c r="AV293" s="21">
        <v>6784</v>
      </c>
      <c r="AW293" s="21">
        <v>14631</v>
      </c>
      <c r="AX293" s="21">
        <v>423358</v>
      </c>
      <c r="AY293" s="21">
        <v>418073</v>
      </c>
      <c r="AZ293" s="21">
        <v>8464</v>
      </c>
      <c r="BA293" s="21">
        <v>14267</v>
      </c>
      <c r="BB293" s="21">
        <v>544520</v>
      </c>
      <c r="BC293" s="21">
        <v>523950</v>
      </c>
      <c r="BD293" s="21">
        <v>10537</v>
      </c>
      <c r="BE293" s="21">
        <v>16737</v>
      </c>
      <c r="BF293" s="21">
        <v>686956</v>
      </c>
      <c r="BG293" s="21">
        <v>653669</v>
      </c>
      <c r="BH293" s="21">
        <v>2648</v>
      </c>
      <c r="BI293" s="21">
        <v>5191</v>
      </c>
      <c r="BJ293" s="21">
        <v>149360</v>
      </c>
      <c r="BK293" s="21">
        <v>162382</v>
      </c>
      <c r="BL293" s="21">
        <v>505</v>
      </c>
      <c r="BM293" s="21">
        <v>814</v>
      </c>
      <c r="BN293" s="21">
        <v>22623</v>
      </c>
      <c r="BO293" s="21">
        <v>30373</v>
      </c>
      <c r="BP293" s="21">
        <v>1030</v>
      </c>
      <c r="BQ293" s="21">
        <v>2029</v>
      </c>
      <c r="BR293" s="21">
        <v>55735</v>
      </c>
      <c r="BS293" s="21">
        <v>63294</v>
      </c>
      <c r="BT293" s="21">
        <v>466</v>
      </c>
      <c r="BU293" s="21">
        <v>1264</v>
      </c>
      <c r="BV293" s="21">
        <v>27082</v>
      </c>
      <c r="BW293" s="21">
        <v>28647</v>
      </c>
      <c r="BX293" s="21">
        <v>237</v>
      </c>
      <c r="BY293" s="21">
        <v>488</v>
      </c>
      <c r="BZ293" s="21">
        <v>15376</v>
      </c>
      <c r="CA293" s="21">
        <v>14624</v>
      </c>
      <c r="CB293" s="21">
        <v>185</v>
      </c>
      <c r="CC293" s="21">
        <v>276</v>
      </c>
      <c r="CD293" s="21">
        <v>13601</v>
      </c>
      <c r="CE293" s="21">
        <v>11580</v>
      </c>
      <c r="CF293" s="21">
        <v>225</v>
      </c>
      <c r="CG293" s="21">
        <v>320</v>
      </c>
      <c r="CH293" s="21">
        <v>14940</v>
      </c>
      <c r="CI293" s="21">
        <v>13861</v>
      </c>
      <c r="CJ293" s="21">
        <v>2026</v>
      </c>
      <c r="CK293" s="21">
        <v>4225</v>
      </c>
      <c r="CL293" s="21">
        <v>107983</v>
      </c>
      <c r="CM293" s="21">
        <v>124115</v>
      </c>
      <c r="CN293" s="21">
        <v>364</v>
      </c>
      <c r="CO293" s="21">
        <v>546</v>
      </c>
      <c r="CP293" s="21">
        <v>15047</v>
      </c>
      <c r="CQ293" s="21">
        <v>21758</v>
      </c>
      <c r="CR293" s="21">
        <v>761</v>
      </c>
      <c r="CS293" s="21">
        <v>1648</v>
      </c>
      <c r="CT293" s="21">
        <v>39153</v>
      </c>
      <c r="CU293" s="21">
        <v>46511</v>
      </c>
      <c r="CV293" s="21">
        <v>393</v>
      </c>
      <c r="CW293" s="21">
        <v>1128</v>
      </c>
      <c r="CX293" s="21">
        <v>22253</v>
      </c>
      <c r="CY293" s="21">
        <v>24223</v>
      </c>
      <c r="CZ293" s="21">
        <v>215</v>
      </c>
      <c r="DA293" s="21">
        <v>445</v>
      </c>
      <c r="DB293" s="21">
        <v>12924</v>
      </c>
      <c r="DC293" s="21">
        <v>13221</v>
      </c>
      <c r="DD293" s="21">
        <v>165</v>
      </c>
      <c r="DE293" s="21">
        <v>272</v>
      </c>
      <c r="DF293" s="21">
        <v>10143</v>
      </c>
      <c r="DG293" s="21">
        <v>10306</v>
      </c>
      <c r="DH293" s="21">
        <v>128</v>
      </c>
      <c r="DI293" s="21">
        <v>186</v>
      </c>
      <c r="DJ293" s="21">
        <v>8459</v>
      </c>
      <c r="DK293" s="21">
        <v>8093</v>
      </c>
      <c r="DL293" s="21">
        <v>1475</v>
      </c>
      <c r="DM293" s="21">
        <v>2645</v>
      </c>
      <c r="DN293" s="21">
        <v>82908</v>
      </c>
      <c r="DO293" s="21">
        <v>89864</v>
      </c>
      <c r="DP293" s="21">
        <v>305</v>
      </c>
      <c r="DQ293" s="21">
        <v>424</v>
      </c>
      <c r="DR293" s="21">
        <v>13832</v>
      </c>
      <c r="DS293" s="21">
        <v>18279</v>
      </c>
      <c r="DT293" s="21">
        <v>501</v>
      </c>
      <c r="DU293" s="21">
        <v>966</v>
      </c>
      <c r="DV293" s="22">
        <v>27207</v>
      </c>
      <c r="DW293" s="22">
        <v>30503</v>
      </c>
      <c r="DX293" s="22">
        <v>224</v>
      </c>
      <c r="DY293" s="22">
        <v>537</v>
      </c>
      <c r="DZ293" s="22">
        <v>13764</v>
      </c>
      <c r="EA293" s="22">
        <v>13768</v>
      </c>
      <c r="EB293" s="22">
        <v>154</v>
      </c>
      <c r="EC293" s="22">
        <v>285</v>
      </c>
      <c r="ED293" s="22">
        <v>9534</v>
      </c>
      <c r="EE293" s="22">
        <v>9384</v>
      </c>
      <c r="EF293" s="22">
        <v>124</v>
      </c>
      <c r="EG293" s="22">
        <v>188</v>
      </c>
      <c r="EH293" s="22">
        <v>8231</v>
      </c>
      <c r="EI293" s="22">
        <v>7654</v>
      </c>
      <c r="EJ293" s="22">
        <v>167</v>
      </c>
      <c r="EK293" s="22">
        <v>245</v>
      </c>
      <c r="EL293" s="22">
        <v>10338</v>
      </c>
      <c r="EM293" s="22">
        <v>10273</v>
      </c>
      <c r="EN293" s="39"/>
      <c r="EO293" s="39"/>
      <c r="EP293" s="39"/>
      <c r="EQ293" s="39"/>
      <c r="ER293" s="39"/>
      <c r="ES293" s="39"/>
      <c r="ET293" s="39"/>
      <c r="EU293" s="39"/>
    </row>
    <row r="294" spans="1:151" ht="11.25" customHeight="1">
      <c r="A294" s="12">
        <v>38</v>
      </c>
      <c r="B294" s="13" t="s">
        <v>68</v>
      </c>
      <c r="C294" s="6" t="s">
        <v>111</v>
      </c>
      <c r="D294" s="20">
        <v>36949</v>
      </c>
      <c r="E294" s="20">
        <v>91737</v>
      </c>
      <c r="F294" s="20">
        <v>3108678</v>
      </c>
      <c r="G294" s="20">
        <v>3215556</v>
      </c>
      <c r="H294" s="20">
        <v>1403</v>
      </c>
      <c r="I294" s="20">
        <v>2444</v>
      </c>
      <c r="J294" s="20">
        <v>91464</v>
      </c>
      <c r="K294" s="20">
        <v>120288</v>
      </c>
      <c r="L294" s="20">
        <v>7250</v>
      </c>
      <c r="M294" s="20">
        <v>19627</v>
      </c>
      <c r="N294" s="20">
        <v>561903</v>
      </c>
      <c r="O294" s="20">
        <v>629613</v>
      </c>
      <c r="P294" s="20">
        <v>7119</v>
      </c>
      <c r="Q294" s="20">
        <v>25144</v>
      </c>
      <c r="R294" s="20">
        <v>592084</v>
      </c>
      <c r="S294" s="20">
        <v>621924</v>
      </c>
      <c r="T294" s="20">
        <v>5625</v>
      </c>
      <c r="U294" s="20">
        <v>15496</v>
      </c>
      <c r="V294" s="20">
        <v>487903</v>
      </c>
      <c r="W294" s="20">
        <v>491150</v>
      </c>
      <c r="X294" s="20">
        <v>6951</v>
      </c>
      <c r="Y294" s="20">
        <v>13751</v>
      </c>
      <c r="Z294" s="20">
        <v>617129</v>
      </c>
      <c r="AA294" s="20">
        <v>604797</v>
      </c>
      <c r="AB294" s="21">
        <v>8601</v>
      </c>
      <c r="AC294" s="21">
        <v>15275</v>
      </c>
      <c r="AD294" s="21">
        <v>758193</v>
      </c>
      <c r="AE294" s="21">
        <v>747782</v>
      </c>
      <c r="AF294" s="21">
        <v>34999</v>
      </c>
      <c r="AG294" s="21">
        <v>86993</v>
      </c>
      <c r="AH294" s="21">
        <v>2957967</v>
      </c>
      <c r="AI294" s="21">
        <v>3046549</v>
      </c>
      <c r="AJ294" s="21">
        <v>1196</v>
      </c>
      <c r="AK294" s="21">
        <v>2098</v>
      </c>
      <c r="AL294" s="21">
        <v>79825</v>
      </c>
      <c r="AM294" s="21">
        <v>102573</v>
      </c>
      <c r="AN294" s="21">
        <v>6576</v>
      </c>
      <c r="AO294" s="21">
        <v>18046</v>
      </c>
      <c r="AP294" s="21">
        <v>514261</v>
      </c>
      <c r="AQ294" s="21">
        <v>571405</v>
      </c>
      <c r="AR294" s="21">
        <v>6676</v>
      </c>
      <c r="AS294" s="21">
        <v>23551</v>
      </c>
      <c r="AT294" s="21">
        <v>556495</v>
      </c>
      <c r="AU294" s="21">
        <v>583166</v>
      </c>
      <c r="AV294" s="21">
        <v>5401</v>
      </c>
      <c r="AW294" s="21">
        <v>14976</v>
      </c>
      <c r="AX294" s="21">
        <v>467870</v>
      </c>
      <c r="AY294" s="21">
        <v>471573</v>
      </c>
      <c r="AZ294" s="21">
        <v>6774</v>
      </c>
      <c r="BA294" s="21">
        <v>13427</v>
      </c>
      <c r="BB294" s="21">
        <v>601551</v>
      </c>
      <c r="BC294" s="21">
        <v>589515</v>
      </c>
      <c r="BD294" s="21">
        <v>8376</v>
      </c>
      <c r="BE294" s="21">
        <v>14895</v>
      </c>
      <c r="BF294" s="21">
        <v>737961</v>
      </c>
      <c r="BG294" s="21">
        <v>728315</v>
      </c>
      <c r="BH294" s="21">
        <v>1556</v>
      </c>
      <c r="BI294" s="21">
        <v>3782</v>
      </c>
      <c r="BJ294" s="21">
        <v>122456</v>
      </c>
      <c r="BK294" s="21">
        <v>135372</v>
      </c>
      <c r="BL294" s="21">
        <v>164</v>
      </c>
      <c r="BM294" s="21">
        <v>266</v>
      </c>
      <c r="BN294" s="21">
        <v>10430</v>
      </c>
      <c r="BO294" s="21">
        <v>14171</v>
      </c>
      <c r="BP294" s="21">
        <v>557</v>
      </c>
      <c r="BQ294" s="21">
        <v>1465</v>
      </c>
      <c r="BR294" s="21">
        <v>40543</v>
      </c>
      <c r="BS294" s="21">
        <v>48329</v>
      </c>
      <c r="BT294" s="21">
        <v>363</v>
      </c>
      <c r="BU294" s="21">
        <v>1167</v>
      </c>
      <c r="BV294" s="21">
        <v>30080</v>
      </c>
      <c r="BW294" s="21">
        <v>31661</v>
      </c>
      <c r="BX294" s="21">
        <v>169</v>
      </c>
      <c r="BY294" s="21">
        <v>379</v>
      </c>
      <c r="BZ294" s="21">
        <v>14764</v>
      </c>
      <c r="CA294" s="21">
        <v>14669</v>
      </c>
      <c r="CB294" s="21">
        <v>163</v>
      </c>
      <c r="CC294" s="21">
        <v>277</v>
      </c>
      <c r="CD294" s="21">
        <v>14289</v>
      </c>
      <c r="CE294" s="21">
        <v>14316</v>
      </c>
      <c r="CF294" s="21">
        <v>140</v>
      </c>
      <c r="CG294" s="21">
        <v>228</v>
      </c>
      <c r="CH294" s="21">
        <v>12347</v>
      </c>
      <c r="CI294" s="21">
        <v>12224</v>
      </c>
      <c r="CJ294" s="21">
        <v>1123</v>
      </c>
      <c r="CK294" s="21">
        <v>2830</v>
      </c>
      <c r="CL294" s="21">
        <v>84327</v>
      </c>
      <c r="CM294" s="21">
        <v>97379</v>
      </c>
      <c r="CN294" s="21">
        <v>121</v>
      </c>
      <c r="CO294" s="21">
        <v>209</v>
      </c>
      <c r="CP294" s="21">
        <v>6457</v>
      </c>
      <c r="CQ294" s="21">
        <v>10427</v>
      </c>
      <c r="CR294" s="21">
        <v>390</v>
      </c>
      <c r="CS294" s="21">
        <v>919</v>
      </c>
      <c r="CT294" s="21">
        <v>27095</v>
      </c>
      <c r="CU294" s="21">
        <v>33662</v>
      </c>
      <c r="CV294" s="21">
        <v>279</v>
      </c>
      <c r="CW294" s="21">
        <v>1069</v>
      </c>
      <c r="CX294" s="21">
        <v>22083</v>
      </c>
      <c r="CY294" s="21">
        <v>24401</v>
      </c>
      <c r="CZ294" s="21">
        <v>138</v>
      </c>
      <c r="DA294" s="21">
        <v>305</v>
      </c>
      <c r="DB294" s="21">
        <v>12125</v>
      </c>
      <c r="DC294" s="21">
        <v>12068</v>
      </c>
      <c r="DD294" s="21">
        <v>91</v>
      </c>
      <c r="DE294" s="21">
        <v>160</v>
      </c>
      <c r="DF294" s="21">
        <v>7616</v>
      </c>
      <c r="DG294" s="21">
        <v>7816</v>
      </c>
      <c r="DH294" s="21">
        <v>104</v>
      </c>
      <c r="DI294" s="21">
        <v>168</v>
      </c>
      <c r="DJ294" s="21">
        <v>8949</v>
      </c>
      <c r="DK294" s="21">
        <v>9002</v>
      </c>
      <c r="DL294" s="21">
        <v>827</v>
      </c>
      <c r="DM294" s="21">
        <v>1914</v>
      </c>
      <c r="DN294" s="21">
        <v>66383</v>
      </c>
      <c r="DO294" s="21">
        <v>71627</v>
      </c>
      <c r="DP294" s="21">
        <v>86</v>
      </c>
      <c r="DQ294" s="21">
        <v>137</v>
      </c>
      <c r="DR294" s="21">
        <v>5181</v>
      </c>
      <c r="DS294" s="21">
        <v>7287</v>
      </c>
      <c r="DT294" s="21">
        <v>284</v>
      </c>
      <c r="DU294" s="21">
        <v>662</v>
      </c>
      <c r="DV294" s="22">
        <v>20546</v>
      </c>
      <c r="DW294" s="22">
        <v>24545</v>
      </c>
      <c r="DX294" s="22">
        <v>164</v>
      </c>
      <c r="DY294" s="22">
        <v>524</v>
      </c>
      <c r="DZ294" s="22">
        <v>13505</v>
      </c>
      <c r="EA294" s="22">
        <v>14355</v>
      </c>
      <c r="EB294" s="22">
        <v>86</v>
      </c>
      <c r="EC294" s="22">
        <v>215</v>
      </c>
      <c r="ED294" s="22">
        <v>7906</v>
      </c>
      <c r="EE294" s="22">
        <v>7508</v>
      </c>
      <c r="EF294" s="22">
        <v>86</v>
      </c>
      <c r="EG294" s="22">
        <v>164</v>
      </c>
      <c r="EH294" s="22">
        <v>7960</v>
      </c>
      <c r="EI294" s="22">
        <v>7465</v>
      </c>
      <c r="EJ294" s="22">
        <v>121</v>
      </c>
      <c r="EK294" s="22">
        <v>212</v>
      </c>
      <c r="EL294" s="22">
        <v>11282</v>
      </c>
      <c r="EM294" s="22">
        <v>10464</v>
      </c>
      <c r="EN294" s="39"/>
      <c r="EO294" s="39"/>
      <c r="EP294" s="39"/>
      <c r="EQ294" s="39"/>
      <c r="ER294" s="39"/>
      <c r="ES294" s="39"/>
      <c r="ET294" s="39"/>
      <c r="EU294" s="39"/>
    </row>
    <row r="295" spans="1:151" ht="11.25" customHeight="1">
      <c r="A295" s="12">
        <v>38</v>
      </c>
      <c r="B295" s="13" t="s">
        <v>68</v>
      </c>
      <c r="C295" s="6" t="s">
        <v>112</v>
      </c>
      <c r="D295" s="20">
        <v>61063</v>
      </c>
      <c r="E295" s="20">
        <v>175625</v>
      </c>
      <c r="F295" s="20">
        <v>7832811</v>
      </c>
      <c r="G295" s="20">
        <v>8208575</v>
      </c>
      <c r="H295" s="20">
        <v>880</v>
      </c>
      <c r="I295" s="20">
        <v>1695</v>
      </c>
      <c r="J295" s="20">
        <v>80086</v>
      </c>
      <c r="K295" s="20">
        <v>108108</v>
      </c>
      <c r="L295" s="20">
        <v>9264</v>
      </c>
      <c r="M295" s="20">
        <v>28472</v>
      </c>
      <c r="N295" s="20">
        <v>1060898</v>
      </c>
      <c r="O295" s="20">
        <v>1204962</v>
      </c>
      <c r="P295" s="20">
        <v>14121</v>
      </c>
      <c r="Q295" s="20">
        <v>56453</v>
      </c>
      <c r="R295" s="20">
        <v>1798217</v>
      </c>
      <c r="S295" s="20">
        <v>1910460</v>
      </c>
      <c r="T295" s="20">
        <v>11953</v>
      </c>
      <c r="U295" s="20">
        <v>38283</v>
      </c>
      <c r="V295" s="20">
        <v>1572801</v>
      </c>
      <c r="W295" s="20">
        <v>1640717</v>
      </c>
      <c r="X295" s="20">
        <v>12678</v>
      </c>
      <c r="Y295" s="20">
        <v>27597</v>
      </c>
      <c r="Z295" s="20">
        <v>1698257</v>
      </c>
      <c r="AA295" s="20">
        <v>1712850</v>
      </c>
      <c r="AB295" s="21">
        <v>12167</v>
      </c>
      <c r="AC295" s="21">
        <v>23125</v>
      </c>
      <c r="AD295" s="21">
        <v>1622551</v>
      </c>
      <c r="AE295" s="21">
        <v>1631476</v>
      </c>
      <c r="AF295" s="21">
        <v>58746</v>
      </c>
      <c r="AG295" s="21">
        <v>169302</v>
      </c>
      <c r="AH295" s="21">
        <v>7559733</v>
      </c>
      <c r="AI295" s="21">
        <v>7901854</v>
      </c>
      <c r="AJ295" s="21">
        <v>759</v>
      </c>
      <c r="AK295" s="21">
        <v>1479</v>
      </c>
      <c r="AL295" s="21">
        <v>69963</v>
      </c>
      <c r="AM295" s="21">
        <v>92174</v>
      </c>
      <c r="AN295" s="21">
        <v>8634</v>
      </c>
      <c r="AO295" s="21">
        <v>26757</v>
      </c>
      <c r="AP295" s="21">
        <v>992393</v>
      </c>
      <c r="AQ295" s="21">
        <v>1122785</v>
      </c>
      <c r="AR295" s="21">
        <v>13545</v>
      </c>
      <c r="AS295" s="21">
        <v>54243</v>
      </c>
      <c r="AT295" s="21">
        <v>1728622</v>
      </c>
      <c r="AU295" s="21">
        <v>1835044</v>
      </c>
      <c r="AV295" s="21">
        <v>11591</v>
      </c>
      <c r="AW295" s="21">
        <v>37288</v>
      </c>
      <c r="AX295" s="21">
        <v>1528525</v>
      </c>
      <c r="AY295" s="21">
        <v>1591901</v>
      </c>
      <c r="AZ295" s="21">
        <v>12390</v>
      </c>
      <c r="BA295" s="21">
        <v>27008</v>
      </c>
      <c r="BB295" s="21">
        <v>1661346</v>
      </c>
      <c r="BC295" s="21">
        <v>1673638</v>
      </c>
      <c r="BD295" s="21">
        <v>11827</v>
      </c>
      <c r="BE295" s="21">
        <v>22527</v>
      </c>
      <c r="BF295" s="21">
        <v>1578881</v>
      </c>
      <c r="BG295" s="21">
        <v>1586310</v>
      </c>
      <c r="BH295" s="21">
        <v>2030</v>
      </c>
      <c r="BI295" s="21">
        <v>5502</v>
      </c>
      <c r="BJ295" s="21">
        <v>241407</v>
      </c>
      <c r="BK295" s="21">
        <v>268908</v>
      </c>
      <c r="BL295" s="21">
        <v>96</v>
      </c>
      <c r="BM295" s="21">
        <v>185</v>
      </c>
      <c r="BN295" s="21">
        <v>8741</v>
      </c>
      <c r="BO295" s="21">
        <v>11909</v>
      </c>
      <c r="BP295" s="21">
        <v>605</v>
      </c>
      <c r="BQ295" s="21">
        <v>1638</v>
      </c>
      <c r="BR295" s="21">
        <v>64874</v>
      </c>
      <c r="BS295" s="21">
        <v>78642</v>
      </c>
      <c r="BT295" s="21">
        <v>488</v>
      </c>
      <c r="BU295" s="21">
        <v>1786</v>
      </c>
      <c r="BV295" s="21">
        <v>58880</v>
      </c>
      <c r="BW295" s="21">
        <v>64849</v>
      </c>
      <c r="BX295" s="21">
        <v>299</v>
      </c>
      <c r="BY295" s="21">
        <v>837</v>
      </c>
      <c r="BZ295" s="21">
        <v>37588</v>
      </c>
      <c r="CA295" s="21">
        <v>40147</v>
      </c>
      <c r="CB295" s="21">
        <v>257</v>
      </c>
      <c r="CC295" s="21">
        <v>508</v>
      </c>
      <c r="CD295" s="21">
        <v>33672</v>
      </c>
      <c r="CE295" s="21">
        <v>34508</v>
      </c>
      <c r="CF295" s="21">
        <v>285</v>
      </c>
      <c r="CG295" s="21">
        <v>548</v>
      </c>
      <c r="CH295" s="21">
        <v>37651</v>
      </c>
      <c r="CI295" s="21">
        <v>38851</v>
      </c>
      <c r="CJ295" s="21">
        <v>1314</v>
      </c>
      <c r="CK295" s="21">
        <v>3640</v>
      </c>
      <c r="CL295" s="21">
        <v>155203</v>
      </c>
      <c r="CM295" s="21">
        <v>174338</v>
      </c>
      <c r="CN295" s="21">
        <v>63</v>
      </c>
      <c r="CO295" s="21">
        <v>111</v>
      </c>
      <c r="CP295" s="21">
        <v>5266</v>
      </c>
      <c r="CQ295" s="21">
        <v>7947</v>
      </c>
      <c r="CR295" s="21">
        <v>345</v>
      </c>
      <c r="CS295" s="21">
        <v>935</v>
      </c>
      <c r="CT295" s="21">
        <v>37961</v>
      </c>
      <c r="CU295" s="21">
        <v>45521</v>
      </c>
      <c r="CV295" s="21">
        <v>358</v>
      </c>
      <c r="CW295" s="21">
        <v>1389</v>
      </c>
      <c r="CX295" s="21">
        <v>42234</v>
      </c>
      <c r="CY295" s="21">
        <v>46661</v>
      </c>
      <c r="CZ295" s="21">
        <v>211</v>
      </c>
      <c r="DA295" s="21">
        <v>571</v>
      </c>
      <c r="DB295" s="21">
        <v>25862</v>
      </c>
      <c r="DC295" s="21">
        <v>28717</v>
      </c>
      <c r="DD295" s="21">
        <v>163</v>
      </c>
      <c r="DE295" s="21">
        <v>333</v>
      </c>
      <c r="DF295" s="21">
        <v>20668</v>
      </c>
      <c r="DG295" s="21">
        <v>22123</v>
      </c>
      <c r="DH295" s="21">
        <v>174</v>
      </c>
      <c r="DI295" s="21">
        <v>301</v>
      </c>
      <c r="DJ295" s="21">
        <v>23209</v>
      </c>
      <c r="DK295" s="21">
        <v>23365</v>
      </c>
      <c r="DL295" s="21">
        <v>1003</v>
      </c>
      <c r="DM295" s="21">
        <v>2683</v>
      </c>
      <c r="DN295" s="21">
        <v>117874</v>
      </c>
      <c r="DO295" s="21">
        <v>132383</v>
      </c>
      <c r="DP295" s="21">
        <v>58</v>
      </c>
      <c r="DQ295" s="21">
        <v>105</v>
      </c>
      <c r="DR295" s="21">
        <v>4855</v>
      </c>
      <c r="DS295" s="21">
        <v>7986</v>
      </c>
      <c r="DT295" s="21">
        <v>285</v>
      </c>
      <c r="DU295" s="21">
        <v>780</v>
      </c>
      <c r="DV295" s="22">
        <v>30543</v>
      </c>
      <c r="DW295" s="22">
        <v>36655</v>
      </c>
      <c r="DX295" s="22">
        <v>218</v>
      </c>
      <c r="DY295" s="22">
        <v>821</v>
      </c>
      <c r="DZ295" s="22">
        <v>27360</v>
      </c>
      <c r="EA295" s="22">
        <v>28754</v>
      </c>
      <c r="EB295" s="22">
        <v>151</v>
      </c>
      <c r="EC295" s="22">
        <v>424</v>
      </c>
      <c r="ED295" s="22">
        <v>18412</v>
      </c>
      <c r="EE295" s="22">
        <v>20098</v>
      </c>
      <c r="EF295" s="22">
        <v>125</v>
      </c>
      <c r="EG295" s="22">
        <v>256</v>
      </c>
      <c r="EH295" s="22">
        <v>16241</v>
      </c>
      <c r="EI295" s="22">
        <v>17088</v>
      </c>
      <c r="EJ295" s="22">
        <v>166</v>
      </c>
      <c r="EK295" s="22">
        <v>297</v>
      </c>
      <c r="EL295" s="22">
        <v>20460</v>
      </c>
      <c r="EM295" s="22">
        <v>21800</v>
      </c>
      <c r="EN295" s="39"/>
      <c r="EO295" s="39"/>
      <c r="EP295" s="39"/>
      <c r="EQ295" s="39"/>
      <c r="ER295" s="39"/>
      <c r="ES295" s="39"/>
      <c r="ET295" s="39"/>
      <c r="EU295" s="39"/>
    </row>
    <row r="296" spans="1:151" ht="11.25" customHeight="1">
      <c r="A296" s="12">
        <v>38</v>
      </c>
      <c r="B296" s="13" t="s">
        <v>68</v>
      </c>
      <c r="C296" s="6" t="s">
        <v>113</v>
      </c>
      <c r="D296" s="20">
        <v>17570</v>
      </c>
      <c r="E296" s="20">
        <v>50933</v>
      </c>
      <c r="F296" s="20">
        <v>7091434</v>
      </c>
      <c r="G296" s="20">
        <v>8536307</v>
      </c>
      <c r="H296" s="20">
        <v>36</v>
      </c>
      <c r="I296" s="20">
        <v>81</v>
      </c>
      <c r="J296" s="20">
        <v>9135</v>
      </c>
      <c r="K296" s="20">
        <v>13629</v>
      </c>
      <c r="L296" s="20">
        <v>1166</v>
      </c>
      <c r="M296" s="20">
        <v>3841</v>
      </c>
      <c r="N296" s="20">
        <v>326877</v>
      </c>
      <c r="O296" s="20">
        <v>417158</v>
      </c>
      <c r="P296" s="20">
        <v>3593</v>
      </c>
      <c r="Q296" s="20">
        <v>15217</v>
      </c>
      <c r="R296" s="20">
        <v>1207815</v>
      </c>
      <c r="S296" s="20">
        <v>1473420</v>
      </c>
      <c r="T296" s="20">
        <v>3802</v>
      </c>
      <c r="U296" s="20">
        <v>13401</v>
      </c>
      <c r="V296" s="20">
        <v>1462205</v>
      </c>
      <c r="W296" s="20">
        <v>2122260</v>
      </c>
      <c r="X296" s="20">
        <v>4477</v>
      </c>
      <c r="Y296" s="20">
        <v>9850</v>
      </c>
      <c r="Z296" s="20">
        <v>1924716</v>
      </c>
      <c r="AA296" s="20">
        <v>2047426</v>
      </c>
      <c r="AB296" s="21">
        <v>4496</v>
      </c>
      <c r="AC296" s="21">
        <v>8543</v>
      </c>
      <c r="AD296" s="21">
        <v>2160685</v>
      </c>
      <c r="AE296" s="21">
        <v>2462411</v>
      </c>
      <c r="AF296" s="21">
        <v>17053</v>
      </c>
      <c r="AG296" s="21">
        <v>49582</v>
      </c>
      <c r="AH296" s="21">
        <v>6914672</v>
      </c>
      <c r="AI296" s="21">
        <v>8343353</v>
      </c>
      <c r="AJ296" s="21">
        <v>36</v>
      </c>
      <c r="AK296" s="21">
        <v>81</v>
      </c>
      <c r="AL296" s="21">
        <v>9135</v>
      </c>
      <c r="AM296" s="21">
        <v>13629</v>
      </c>
      <c r="AN296" s="21">
        <v>1097</v>
      </c>
      <c r="AO296" s="21">
        <v>3666</v>
      </c>
      <c r="AP296" s="21">
        <v>312032</v>
      </c>
      <c r="AQ296" s="21">
        <v>396301</v>
      </c>
      <c r="AR296" s="21">
        <v>3472</v>
      </c>
      <c r="AS296" s="21">
        <v>14758</v>
      </c>
      <c r="AT296" s="21">
        <v>1176061</v>
      </c>
      <c r="AU296" s="21">
        <v>1434979</v>
      </c>
      <c r="AV296" s="21">
        <v>3701</v>
      </c>
      <c r="AW296" s="21">
        <v>13119</v>
      </c>
      <c r="AX296" s="21">
        <v>1428563</v>
      </c>
      <c r="AY296" s="21">
        <v>2084359</v>
      </c>
      <c r="AZ296" s="21">
        <v>4373</v>
      </c>
      <c r="BA296" s="21">
        <v>9631</v>
      </c>
      <c r="BB296" s="21">
        <v>1869728</v>
      </c>
      <c r="BC296" s="21">
        <v>2001717</v>
      </c>
      <c r="BD296" s="21">
        <v>4374</v>
      </c>
      <c r="BE296" s="21">
        <v>8327</v>
      </c>
      <c r="BF296" s="21">
        <v>2119151</v>
      </c>
      <c r="BG296" s="21">
        <v>2412366</v>
      </c>
      <c r="BH296" s="21">
        <v>479</v>
      </c>
      <c r="BI296" s="21">
        <v>1319</v>
      </c>
      <c r="BJ296" s="21">
        <v>162267</v>
      </c>
      <c r="BK296" s="21">
        <v>191704</v>
      </c>
      <c r="BL296" s="21">
        <v>0</v>
      </c>
      <c r="BM296" s="21">
        <v>0</v>
      </c>
      <c r="BN296" s="21">
        <v>0</v>
      </c>
      <c r="BO296" s="21">
        <v>0</v>
      </c>
      <c r="BP296" s="21">
        <v>65</v>
      </c>
      <c r="BQ296" s="21">
        <v>200</v>
      </c>
      <c r="BR296" s="21">
        <v>14065</v>
      </c>
      <c r="BS296" s="21">
        <v>18596</v>
      </c>
      <c r="BT296" s="21">
        <v>109</v>
      </c>
      <c r="BU296" s="21">
        <v>409</v>
      </c>
      <c r="BV296" s="21">
        <v>38496</v>
      </c>
      <c r="BW296" s="21">
        <v>39102</v>
      </c>
      <c r="BX296" s="21">
        <v>87</v>
      </c>
      <c r="BY296" s="21">
        <v>277</v>
      </c>
      <c r="BZ296" s="21">
        <v>28285</v>
      </c>
      <c r="CA296" s="21">
        <v>34627</v>
      </c>
      <c r="CB296" s="21">
        <v>112</v>
      </c>
      <c r="CC296" s="21">
        <v>229</v>
      </c>
      <c r="CD296" s="21">
        <v>47473</v>
      </c>
      <c r="CE296" s="21">
        <v>56181</v>
      </c>
      <c r="CF296" s="21">
        <v>106</v>
      </c>
      <c r="CG296" s="21">
        <v>204</v>
      </c>
      <c r="CH296" s="21">
        <v>33946</v>
      </c>
      <c r="CI296" s="21">
        <v>43196</v>
      </c>
      <c r="CJ296" s="21">
        <v>313</v>
      </c>
      <c r="CK296" s="21">
        <v>834</v>
      </c>
      <c r="CL296" s="21">
        <v>117798</v>
      </c>
      <c r="CM296" s="21">
        <v>121204</v>
      </c>
      <c r="CN296" s="21">
        <v>0</v>
      </c>
      <c r="CO296" s="21">
        <v>0</v>
      </c>
      <c r="CP296" s="21">
        <v>0</v>
      </c>
      <c r="CQ296" s="21">
        <v>0</v>
      </c>
      <c r="CR296" s="21">
        <v>48</v>
      </c>
      <c r="CS296" s="21">
        <v>125</v>
      </c>
      <c r="CT296" s="21">
        <v>10860</v>
      </c>
      <c r="CU296" s="21">
        <v>15342</v>
      </c>
      <c r="CV296" s="21">
        <v>75</v>
      </c>
      <c r="CW296" s="21">
        <v>279</v>
      </c>
      <c r="CX296" s="21">
        <v>18950</v>
      </c>
      <c r="CY296" s="21">
        <v>22436</v>
      </c>
      <c r="CZ296" s="21">
        <v>66</v>
      </c>
      <c r="DA296" s="21">
        <v>183</v>
      </c>
      <c r="DB296" s="21">
        <v>23256</v>
      </c>
      <c r="DC296" s="21">
        <v>24078</v>
      </c>
      <c r="DD296" s="21">
        <v>64</v>
      </c>
      <c r="DE296" s="21">
        <v>139</v>
      </c>
      <c r="DF296" s="21">
        <v>45775</v>
      </c>
      <c r="DG296" s="21">
        <v>34066</v>
      </c>
      <c r="DH296" s="21">
        <v>60</v>
      </c>
      <c r="DI296" s="21">
        <v>108</v>
      </c>
      <c r="DJ296" s="21">
        <v>18955</v>
      </c>
      <c r="DK296" s="21">
        <v>25280</v>
      </c>
      <c r="DL296" s="21">
        <v>204</v>
      </c>
      <c r="DM296" s="21">
        <v>517</v>
      </c>
      <c r="DN296" s="21">
        <v>58963</v>
      </c>
      <c r="DO296" s="21">
        <v>71748</v>
      </c>
      <c r="DP296" s="21">
        <v>0</v>
      </c>
      <c r="DQ296" s="21">
        <v>0</v>
      </c>
      <c r="DR296" s="21">
        <v>0</v>
      </c>
      <c r="DS296" s="21">
        <v>0</v>
      </c>
      <c r="DT296" s="21">
        <v>21</v>
      </c>
      <c r="DU296" s="21">
        <v>50</v>
      </c>
      <c r="DV296" s="22">
        <v>3984</v>
      </c>
      <c r="DW296" s="22">
        <v>5514</v>
      </c>
      <c r="DX296" s="22">
        <v>46</v>
      </c>
      <c r="DY296" s="22">
        <v>180</v>
      </c>
      <c r="DZ296" s="22">
        <v>12804</v>
      </c>
      <c r="EA296" s="22">
        <v>16005</v>
      </c>
      <c r="EB296" s="22">
        <v>35</v>
      </c>
      <c r="EC296" s="22">
        <v>99</v>
      </c>
      <c r="ED296" s="22">
        <v>10384</v>
      </c>
      <c r="EE296" s="22">
        <v>13823</v>
      </c>
      <c r="EF296" s="22">
        <v>40</v>
      </c>
      <c r="EG296" s="22">
        <v>80</v>
      </c>
      <c r="EH296" s="22">
        <v>9211</v>
      </c>
      <c r="EI296" s="22">
        <v>11641</v>
      </c>
      <c r="EJ296" s="22">
        <v>62</v>
      </c>
      <c r="EK296" s="22">
        <v>108</v>
      </c>
      <c r="EL296" s="22">
        <v>22578</v>
      </c>
      <c r="EM296" s="22">
        <v>24763</v>
      </c>
      <c r="EN296" s="39"/>
      <c r="EO296" s="39"/>
      <c r="EP296" s="39"/>
      <c r="EQ296" s="39"/>
      <c r="ER296" s="39"/>
      <c r="ES296" s="39"/>
      <c r="ET296" s="39"/>
      <c r="EU296" s="39"/>
    </row>
    <row r="297" spans="1:151" s="2" customFormat="1" ht="11.25" customHeight="1">
      <c r="A297" s="9">
        <v>39</v>
      </c>
      <c r="B297" s="10" t="s">
        <v>70</v>
      </c>
      <c r="C297" s="11" t="s">
        <v>71</v>
      </c>
      <c r="D297" s="17">
        <v>4652342</v>
      </c>
      <c r="E297" s="17">
        <v>9691785</v>
      </c>
      <c r="F297" s="17">
        <v>333298628</v>
      </c>
      <c r="G297" s="17">
        <v>345970186</v>
      </c>
      <c r="H297" s="17">
        <v>414695</v>
      </c>
      <c r="I297" s="17">
        <v>576557</v>
      </c>
      <c r="J297" s="17">
        <v>9919438</v>
      </c>
      <c r="K297" s="17">
        <v>11871935</v>
      </c>
      <c r="L297" s="17">
        <v>849655</v>
      </c>
      <c r="M297" s="17">
        <v>1771868</v>
      </c>
      <c r="N297" s="17">
        <v>38558411</v>
      </c>
      <c r="O297" s="17">
        <v>42602817</v>
      </c>
      <c r="P297" s="17">
        <v>787221</v>
      </c>
      <c r="Q297" s="17">
        <v>2306721</v>
      </c>
      <c r="R297" s="17">
        <v>57719413</v>
      </c>
      <c r="S297" s="17">
        <v>61032323</v>
      </c>
      <c r="T297" s="17">
        <v>760382</v>
      </c>
      <c r="U297" s="17">
        <v>1886405</v>
      </c>
      <c r="V297" s="17">
        <v>70592831</v>
      </c>
      <c r="W297" s="17">
        <v>73754897</v>
      </c>
      <c r="X297" s="17">
        <v>807821</v>
      </c>
      <c r="Y297" s="17">
        <v>1488725</v>
      </c>
      <c r="Z297" s="17">
        <v>76630094</v>
      </c>
      <c r="AA297" s="17">
        <v>77612222</v>
      </c>
      <c r="AB297" s="18">
        <v>1032568</v>
      </c>
      <c r="AC297" s="18">
        <v>1661509</v>
      </c>
      <c r="AD297" s="18">
        <v>79878438</v>
      </c>
      <c r="AE297" s="18">
        <v>79095990</v>
      </c>
      <c r="AF297" s="18">
        <v>4389192</v>
      </c>
      <c r="AG297" s="18">
        <v>9209823</v>
      </c>
      <c r="AH297" s="18">
        <v>318700494</v>
      </c>
      <c r="AI297" s="18">
        <v>330137116</v>
      </c>
      <c r="AJ297" s="18">
        <v>358110</v>
      </c>
      <c r="AK297" s="18">
        <v>500904</v>
      </c>
      <c r="AL297" s="18">
        <v>8552774</v>
      </c>
      <c r="AM297" s="18">
        <v>10184446</v>
      </c>
      <c r="AN297" s="18">
        <v>763522</v>
      </c>
      <c r="AO297" s="18">
        <v>1613512</v>
      </c>
      <c r="AP297" s="18">
        <v>34678558</v>
      </c>
      <c r="AQ297" s="18">
        <v>38229542</v>
      </c>
      <c r="AR297" s="18">
        <v>744386</v>
      </c>
      <c r="AS297" s="18">
        <v>2195948</v>
      </c>
      <c r="AT297" s="18">
        <v>54850597</v>
      </c>
      <c r="AU297" s="18">
        <v>57963575</v>
      </c>
      <c r="AV297" s="18">
        <v>732558</v>
      </c>
      <c r="AW297" s="18">
        <v>1826856</v>
      </c>
      <c r="AX297" s="18">
        <v>68315934</v>
      </c>
      <c r="AY297" s="18">
        <v>71281583</v>
      </c>
      <c r="AZ297" s="18">
        <v>786977</v>
      </c>
      <c r="BA297" s="18">
        <v>1453619</v>
      </c>
      <c r="BB297" s="18">
        <v>74559927</v>
      </c>
      <c r="BC297" s="18">
        <v>75519751</v>
      </c>
      <c r="BD297" s="18">
        <v>1003639</v>
      </c>
      <c r="BE297" s="18">
        <v>1618984</v>
      </c>
      <c r="BF297" s="18">
        <v>77742702</v>
      </c>
      <c r="BG297" s="18">
        <v>76958216</v>
      </c>
      <c r="BH297" s="18">
        <v>95665</v>
      </c>
      <c r="BI297" s="18">
        <v>172137</v>
      </c>
      <c r="BJ297" s="18">
        <v>7289840</v>
      </c>
      <c r="BK297" s="18">
        <v>7393850</v>
      </c>
      <c r="BL297" s="18">
        <v>19394</v>
      </c>
      <c r="BM297" s="18">
        <v>24898</v>
      </c>
      <c r="BN297" s="18">
        <v>476836</v>
      </c>
      <c r="BO297" s="18">
        <v>622176</v>
      </c>
      <c r="BP297" s="18">
        <v>30709</v>
      </c>
      <c r="BQ297" s="18">
        <v>52626</v>
      </c>
      <c r="BR297" s="18">
        <v>1421334</v>
      </c>
      <c r="BS297" s="18">
        <v>1655824</v>
      </c>
      <c r="BT297" s="18">
        <v>14456</v>
      </c>
      <c r="BU297" s="18">
        <v>38420</v>
      </c>
      <c r="BV297" s="18">
        <v>1063257</v>
      </c>
      <c r="BW297" s="18">
        <v>1162115</v>
      </c>
      <c r="BX297" s="18">
        <v>9256</v>
      </c>
      <c r="BY297" s="18">
        <v>20603</v>
      </c>
      <c r="BZ297" s="18">
        <v>1367840</v>
      </c>
      <c r="CA297" s="18">
        <v>1027112</v>
      </c>
      <c r="CB297" s="18">
        <v>9065</v>
      </c>
      <c r="CC297" s="18">
        <v>15957</v>
      </c>
      <c r="CD297" s="18">
        <v>1422099</v>
      </c>
      <c r="CE297" s="18">
        <v>1403021</v>
      </c>
      <c r="CF297" s="18">
        <v>12785</v>
      </c>
      <c r="CG297" s="18">
        <v>19633</v>
      </c>
      <c r="CH297" s="18">
        <v>1538471</v>
      </c>
      <c r="CI297" s="18">
        <v>1523600</v>
      </c>
      <c r="CJ297" s="18">
        <v>88597</v>
      </c>
      <c r="CK297" s="18">
        <v>164209</v>
      </c>
      <c r="CL297" s="18">
        <v>5592714</v>
      </c>
      <c r="CM297" s="18">
        <v>5957474</v>
      </c>
      <c r="CN297" s="18">
        <v>16599</v>
      </c>
      <c r="CO297" s="18">
        <v>22218</v>
      </c>
      <c r="CP297" s="18">
        <v>411459</v>
      </c>
      <c r="CQ297" s="18">
        <v>502452</v>
      </c>
      <c r="CR297" s="18">
        <v>30082</v>
      </c>
      <c r="CS297" s="18">
        <v>54140</v>
      </c>
      <c r="CT297" s="18">
        <v>1480367</v>
      </c>
      <c r="CU297" s="18">
        <v>1659848</v>
      </c>
      <c r="CV297" s="18">
        <v>14901</v>
      </c>
      <c r="CW297" s="18">
        <v>39573</v>
      </c>
      <c r="CX297" s="18">
        <v>1164998</v>
      </c>
      <c r="CY297" s="18">
        <v>1239766</v>
      </c>
      <c r="CZ297" s="18">
        <v>8818</v>
      </c>
      <c r="DA297" s="18">
        <v>19675</v>
      </c>
      <c r="DB297" s="18">
        <v>814165</v>
      </c>
      <c r="DC297" s="18">
        <v>872469</v>
      </c>
      <c r="DD297" s="18">
        <v>6934</v>
      </c>
      <c r="DE297" s="18">
        <v>11771</v>
      </c>
      <c r="DF297" s="18">
        <v>785834</v>
      </c>
      <c r="DG297" s="18">
        <v>737379</v>
      </c>
      <c r="DH297" s="18">
        <v>11263</v>
      </c>
      <c r="DI297" s="18">
        <v>16832</v>
      </c>
      <c r="DJ297" s="18">
        <v>935888</v>
      </c>
      <c r="DK297" s="18">
        <v>945557</v>
      </c>
      <c r="DL297" s="18">
        <v>174553</v>
      </c>
      <c r="DM297" s="18">
        <v>317753</v>
      </c>
      <c r="DN297" s="18">
        <v>9005419</v>
      </c>
      <c r="DO297" s="18">
        <v>9875595</v>
      </c>
      <c r="DP297" s="18">
        <v>39986</v>
      </c>
      <c r="DQ297" s="18">
        <v>53435</v>
      </c>
      <c r="DR297" s="18">
        <v>955205</v>
      </c>
      <c r="DS297" s="18">
        <v>1185036</v>
      </c>
      <c r="DT297" s="18">
        <v>56051</v>
      </c>
      <c r="DU297" s="18">
        <v>104216</v>
      </c>
      <c r="DV297" s="19">
        <v>2399485</v>
      </c>
      <c r="DW297" s="19">
        <v>2713425</v>
      </c>
      <c r="DX297" s="19">
        <v>27934</v>
      </c>
      <c r="DY297" s="19">
        <v>71200</v>
      </c>
      <c r="DZ297" s="19">
        <v>1703817</v>
      </c>
      <c r="EA297" s="19">
        <v>1828980</v>
      </c>
      <c r="EB297" s="19">
        <v>19006</v>
      </c>
      <c r="EC297" s="19">
        <v>39874</v>
      </c>
      <c r="ED297" s="19">
        <v>1462731</v>
      </c>
      <c r="EE297" s="19">
        <v>1600843</v>
      </c>
      <c r="EF297" s="19">
        <v>13910</v>
      </c>
      <c r="EG297" s="19">
        <v>23335</v>
      </c>
      <c r="EH297" s="19">
        <v>1284331</v>
      </c>
      <c r="EI297" s="19">
        <v>1355091</v>
      </c>
      <c r="EJ297" s="19">
        <v>17666</v>
      </c>
      <c r="EK297" s="19">
        <v>25693</v>
      </c>
      <c r="EL297" s="19">
        <v>1199848</v>
      </c>
      <c r="EM297" s="19">
        <v>1192216</v>
      </c>
      <c r="EN297" s="38"/>
      <c r="EO297" s="38"/>
      <c r="EP297" s="38"/>
      <c r="EQ297" s="38"/>
      <c r="ER297" s="38"/>
      <c r="ES297" s="38"/>
      <c r="ET297" s="38"/>
      <c r="EU297" s="38"/>
    </row>
    <row r="298" spans="1:151" ht="11.25" customHeight="1">
      <c r="A298" s="12">
        <v>39</v>
      </c>
      <c r="B298" s="13" t="s">
        <v>70</v>
      </c>
      <c r="C298" s="6" t="s">
        <v>107</v>
      </c>
      <c r="D298" s="20">
        <v>310187</v>
      </c>
      <c r="E298" s="20">
        <v>461027</v>
      </c>
      <c r="F298" s="20">
        <v>4063652</v>
      </c>
      <c r="G298" s="20">
        <v>1674453</v>
      </c>
      <c r="H298" s="20">
        <v>56283</v>
      </c>
      <c r="I298" s="20">
        <v>75238</v>
      </c>
      <c r="J298" s="20">
        <v>561506</v>
      </c>
      <c r="K298" s="20">
        <v>323956</v>
      </c>
      <c r="L298" s="20">
        <v>58228</v>
      </c>
      <c r="M298" s="20">
        <v>98035</v>
      </c>
      <c r="N298" s="20">
        <v>713157</v>
      </c>
      <c r="O298" s="20">
        <v>316849</v>
      </c>
      <c r="P298" s="20">
        <v>34760</v>
      </c>
      <c r="Q298" s="20">
        <v>66057</v>
      </c>
      <c r="R298" s="20">
        <v>483197</v>
      </c>
      <c r="S298" s="20">
        <v>185718</v>
      </c>
      <c r="T298" s="20">
        <v>29426</v>
      </c>
      <c r="U298" s="20">
        <v>46395</v>
      </c>
      <c r="V298" s="20">
        <v>439537</v>
      </c>
      <c r="W298" s="20">
        <v>149200</v>
      </c>
      <c r="X298" s="20">
        <v>38861</v>
      </c>
      <c r="Y298" s="20">
        <v>52959</v>
      </c>
      <c r="Z298" s="20">
        <v>592846</v>
      </c>
      <c r="AA298" s="20">
        <v>197594</v>
      </c>
      <c r="AB298" s="21">
        <v>92629</v>
      </c>
      <c r="AC298" s="21">
        <v>122343</v>
      </c>
      <c r="AD298" s="21">
        <v>1273406</v>
      </c>
      <c r="AE298" s="21">
        <v>501133</v>
      </c>
      <c r="AF298" s="21">
        <v>284797</v>
      </c>
      <c r="AG298" s="21">
        <v>424139</v>
      </c>
      <c r="AH298" s="21">
        <v>3705588</v>
      </c>
      <c r="AI298" s="21">
        <v>1543437</v>
      </c>
      <c r="AJ298" s="21">
        <v>48365</v>
      </c>
      <c r="AK298" s="21">
        <v>64819</v>
      </c>
      <c r="AL298" s="21">
        <v>476805</v>
      </c>
      <c r="AM298" s="21">
        <v>279766</v>
      </c>
      <c r="AN298" s="21">
        <v>51057</v>
      </c>
      <c r="AO298" s="21">
        <v>86672</v>
      </c>
      <c r="AP298" s="21">
        <v>615500</v>
      </c>
      <c r="AQ298" s="21">
        <v>279679</v>
      </c>
      <c r="AR298" s="21">
        <v>31685</v>
      </c>
      <c r="AS298" s="21">
        <v>60416</v>
      </c>
      <c r="AT298" s="21">
        <v>434987</v>
      </c>
      <c r="AU298" s="21">
        <v>170485</v>
      </c>
      <c r="AV298" s="21">
        <v>27542</v>
      </c>
      <c r="AW298" s="21">
        <v>43508</v>
      </c>
      <c r="AX298" s="21">
        <v>405162</v>
      </c>
      <c r="AY298" s="21">
        <v>140053</v>
      </c>
      <c r="AZ298" s="21">
        <v>37221</v>
      </c>
      <c r="BA298" s="21">
        <v>50856</v>
      </c>
      <c r="BB298" s="21">
        <v>562530</v>
      </c>
      <c r="BC298" s="21">
        <v>189728</v>
      </c>
      <c r="BD298" s="21">
        <v>88927</v>
      </c>
      <c r="BE298" s="21">
        <v>117868</v>
      </c>
      <c r="BF298" s="21">
        <v>1210602</v>
      </c>
      <c r="BG298" s="21">
        <v>483724</v>
      </c>
      <c r="BH298" s="21">
        <v>9526</v>
      </c>
      <c r="BI298" s="21">
        <v>13421</v>
      </c>
      <c r="BJ298" s="21">
        <v>137835</v>
      </c>
      <c r="BK298" s="21">
        <v>49438</v>
      </c>
      <c r="BL298" s="21">
        <v>2923</v>
      </c>
      <c r="BM298" s="21">
        <v>3591</v>
      </c>
      <c r="BN298" s="21">
        <v>30607</v>
      </c>
      <c r="BO298" s="21">
        <v>16174</v>
      </c>
      <c r="BP298" s="21">
        <v>2798</v>
      </c>
      <c r="BQ298" s="21">
        <v>4159</v>
      </c>
      <c r="BR298" s="21">
        <v>38348</v>
      </c>
      <c r="BS298" s="21">
        <v>14512</v>
      </c>
      <c r="BT298" s="21">
        <v>1173</v>
      </c>
      <c r="BU298" s="21">
        <v>2114</v>
      </c>
      <c r="BV298" s="21">
        <v>19670</v>
      </c>
      <c r="BW298" s="21">
        <v>5809</v>
      </c>
      <c r="BX298" s="21">
        <v>667</v>
      </c>
      <c r="BY298" s="21">
        <v>1050</v>
      </c>
      <c r="BZ298" s="21">
        <v>13704</v>
      </c>
      <c r="CA298" s="21">
        <v>3338</v>
      </c>
      <c r="CB298" s="21">
        <v>616</v>
      </c>
      <c r="CC298" s="21">
        <v>818</v>
      </c>
      <c r="CD298" s="21">
        <v>11411</v>
      </c>
      <c r="CE298" s="21">
        <v>2991</v>
      </c>
      <c r="CF298" s="21">
        <v>1349</v>
      </c>
      <c r="CG298" s="21">
        <v>1689</v>
      </c>
      <c r="CH298" s="21">
        <v>24092</v>
      </c>
      <c r="CI298" s="21">
        <v>6611</v>
      </c>
      <c r="CJ298" s="21">
        <v>9417</v>
      </c>
      <c r="CK298" s="21">
        <v>13419</v>
      </c>
      <c r="CL298" s="21">
        <v>140089</v>
      </c>
      <c r="CM298" s="21">
        <v>48588</v>
      </c>
      <c r="CN298" s="21">
        <v>2741</v>
      </c>
      <c r="CO298" s="21">
        <v>3494</v>
      </c>
      <c r="CP298" s="21">
        <v>30494</v>
      </c>
      <c r="CQ298" s="21">
        <v>15176</v>
      </c>
      <c r="CR298" s="21">
        <v>2776</v>
      </c>
      <c r="CS298" s="21">
        <v>4217</v>
      </c>
      <c r="CT298" s="21">
        <v>39801</v>
      </c>
      <c r="CU298" s="21">
        <v>14589</v>
      </c>
      <c r="CV298" s="21">
        <v>1166</v>
      </c>
      <c r="CW298" s="21">
        <v>2104</v>
      </c>
      <c r="CX298" s="21">
        <v>19699</v>
      </c>
      <c r="CY298" s="21">
        <v>5816</v>
      </c>
      <c r="CZ298" s="21">
        <v>720</v>
      </c>
      <c r="DA298" s="21">
        <v>1063</v>
      </c>
      <c r="DB298" s="21">
        <v>14530</v>
      </c>
      <c r="DC298" s="21">
        <v>3560</v>
      </c>
      <c r="DD298" s="21">
        <v>646</v>
      </c>
      <c r="DE298" s="21">
        <v>834</v>
      </c>
      <c r="DF298" s="21">
        <v>11465</v>
      </c>
      <c r="DG298" s="21">
        <v>2962</v>
      </c>
      <c r="DH298" s="21">
        <v>1368</v>
      </c>
      <c r="DI298" s="21">
        <v>1707</v>
      </c>
      <c r="DJ298" s="21">
        <v>24098</v>
      </c>
      <c r="DK298" s="21">
        <v>6482</v>
      </c>
      <c r="DL298" s="21">
        <v>15973</v>
      </c>
      <c r="DM298" s="21">
        <v>23469</v>
      </c>
      <c r="DN298" s="21">
        <v>217974</v>
      </c>
      <c r="DO298" s="21">
        <v>82427</v>
      </c>
      <c r="DP298" s="21">
        <v>5177</v>
      </c>
      <c r="DQ298" s="21">
        <v>6925</v>
      </c>
      <c r="DR298" s="21">
        <v>54206</v>
      </c>
      <c r="DS298" s="21">
        <v>29012</v>
      </c>
      <c r="DT298" s="21">
        <v>4395</v>
      </c>
      <c r="DU298" s="21">
        <v>7146</v>
      </c>
      <c r="DV298" s="22">
        <v>57854</v>
      </c>
      <c r="DW298" s="22">
        <v>22581</v>
      </c>
      <c r="DX298" s="22">
        <v>1909</v>
      </c>
      <c r="DY298" s="22">
        <v>3537</v>
      </c>
      <c r="DZ298" s="22">
        <v>28511</v>
      </c>
      <c r="EA298" s="22">
        <v>9416</v>
      </c>
      <c r="EB298" s="22">
        <v>1164</v>
      </c>
      <c r="EC298" s="22">
        <v>1824</v>
      </c>
      <c r="ED298" s="22">
        <v>19845</v>
      </c>
      <c r="EE298" s="22">
        <v>5586</v>
      </c>
      <c r="EF298" s="22">
        <v>994</v>
      </c>
      <c r="EG298" s="22">
        <v>1269</v>
      </c>
      <c r="EH298" s="22">
        <v>18850</v>
      </c>
      <c r="EI298" s="22">
        <v>4904</v>
      </c>
      <c r="EJ298" s="22">
        <v>2334</v>
      </c>
      <c r="EK298" s="22">
        <v>2768</v>
      </c>
      <c r="EL298" s="22">
        <v>38706</v>
      </c>
      <c r="EM298" s="22">
        <v>10926</v>
      </c>
      <c r="EN298" s="39"/>
      <c r="EO298" s="39"/>
      <c r="EP298" s="39"/>
      <c r="EQ298" s="39"/>
      <c r="ER298" s="39"/>
      <c r="ES298" s="39"/>
      <c r="ET298" s="39"/>
      <c r="EU298" s="39"/>
    </row>
    <row r="299" spans="1:151" ht="11.25" customHeight="1">
      <c r="A299" s="12">
        <v>39</v>
      </c>
      <c r="B299" s="13" t="s">
        <v>70</v>
      </c>
      <c r="C299" s="6" t="s">
        <v>108</v>
      </c>
      <c r="D299" s="20">
        <v>826943</v>
      </c>
      <c r="E299" s="20">
        <v>1469780</v>
      </c>
      <c r="F299" s="20">
        <v>16167351</v>
      </c>
      <c r="G299" s="20">
        <v>14616241</v>
      </c>
      <c r="H299" s="20">
        <v>159289</v>
      </c>
      <c r="I299" s="20">
        <v>224801</v>
      </c>
      <c r="J299" s="20">
        <v>2491004</v>
      </c>
      <c r="K299" s="20">
        <v>2805344</v>
      </c>
      <c r="L299" s="20">
        <v>182801</v>
      </c>
      <c r="M299" s="20">
        <v>375507</v>
      </c>
      <c r="N299" s="20">
        <v>3329890</v>
      </c>
      <c r="O299" s="20">
        <v>3267363</v>
      </c>
      <c r="P299" s="20">
        <v>116316</v>
      </c>
      <c r="Q299" s="20">
        <v>291777</v>
      </c>
      <c r="R299" s="20">
        <v>2253362</v>
      </c>
      <c r="S299" s="20">
        <v>2075135</v>
      </c>
      <c r="T299" s="20">
        <v>83457</v>
      </c>
      <c r="U299" s="20">
        <v>165660</v>
      </c>
      <c r="V299" s="20">
        <v>1724119</v>
      </c>
      <c r="W299" s="20">
        <v>1504269</v>
      </c>
      <c r="X299" s="20">
        <v>88452</v>
      </c>
      <c r="Y299" s="20">
        <v>137011</v>
      </c>
      <c r="Z299" s="20">
        <v>2027214</v>
      </c>
      <c r="AA299" s="20">
        <v>1588293</v>
      </c>
      <c r="AB299" s="21">
        <v>196628</v>
      </c>
      <c r="AC299" s="21">
        <v>275024</v>
      </c>
      <c r="AD299" s="21">
        <v>4341760</v>
      </c>
      <c r="AE299" s="21">
        <v>3375833</v>
      </c>
      <c r="AF299" s="21">
        <v>768571</v>
      </c>
      <c r="AG299" s="21">
        <v>1372159</v>
      </c>
      <c r="AH299" s="21">
        <v>15044315</v>
      </c>
      <c r="AI299" s="21">
        <v>13590240</v>
      </c>
      <c r="AJ299" s="21">
        <v>139205</v>
      </c>
      <c r="AK299" s="21">
        <v>197843</v>
      </c>
      <c r="AL299" s="21">
        <v>2170793</v>
      </c>
      <c r="AM299" s="21">
        <v>2451109</v>
      </c>
      <c r="AN299" s="21">
        <v>165197</v>
      </c>
      <c r="AO299" s="21">
        <v>342744</v>
      </c>
      <c r="AP299" s="21">
        <v>2992650</v>
      </c>
      <c r="AQ299" s="21">
        <v>2954868</v>
      </c>
      <c r="AR299" s="21">
        <v>108641</v>
      </c>
      <c r="AS299" s="21">
        <v>273713</v>
      </c>
      <c r="AT299" s="21">
        <v>2094642</v>
      </c>
      <c r="AU299" s="21">
        <v>1940711</v>
      </c>
      <c r="AV299" s="21">
        <v>79204</v>
      </c>
      <c r="AW299" s="21">
        <v>157700</v>
      </c>
      <c r="AX299" s="21">
        <v>1632271</v>
      </c>
      <c r="AY299" s="21">
        <v>1429364</v>
      </c>
      <c r="AZ299" s="21">
        <v>85470</v>
      </c>
      <c r="BA299" s="21">
        <v>132576</v>
      </c>
      <c r="BB299" s="21">
        <v>1954647</v>
      </c>
      <c r="BC299" s="21">
        <v>1535987</v>
      </c>
      <c r="BD299" s="21">
        <v>190854</v>
      </c>
      <c r="BE299" s="21">
        <v>267583</v>
      </c>
      <c r="BF299" s="21">
        <v>4199310</v>
      </c>
      <c r="BG299" s="21">
        <v>3278199</v>
      </c>
      <c r="BH299" s="21">
        <v>20610</v>
      </c>
      <c r="BI299" s="21">
        <v>33465</v>
      </c>
      <c r="BJ299" s="21">
        <v>405549</v>
      </c>
      <c r="BK299" s="21">
        <v>360495</v>
      </c>
      <c r="BL299" s="21">
        <v>6877</v>
      </c>
      <c r="BM299" s="21">
        <v>8875</v>
      </c>
      <c r="BN299" s="21">
        <v>107650</v>
      </c>
      <c r="BO299" s="21">
        <v>120749</v>
      </c>
      <c r="BP299" s="21">
        <v>6515</v>
      </c>
      <c r="BQ299" s="21">
        <v>11502</v>
      </c>
      <c r="BR299" s="21">
        <v>125399</v>
      </c>
      <c r="BS299" s="21">
        <v>114801</v>
      </c>
      <c r="BT299" s="21">
        <v>2539</v>
      </c>
      <c r="BU299" s="21">
        <v>5978</v>
      </c>
      <c r="BV299" s="21">
        <v>52782</v>
      </c>
      <c r="BW299" s="21">
        <v>43919</v>
      </c>
      <c r="BX299" s="21">
        <v>1417</v>
      </c>
      <c r="BY299" s="21">
        <v>2586</v>
      </c>
      <c r="BZ299" s="21">
        <v>31626</v>
      </c>
      <c r="CA299" s="21">
        <v>24811</v>
      </c>
      <c r="CB299" s="21">
        <v>1068</v>
      </c>
      <c r="CC299" s="21">
        <v>1595</v>
      </c>
      <c r="CD299" s="21">
        <v>27526</v>
      </c>
      <c r="CE299" s="21">
        <v>18495</v>
      </c>
      <c r="CF299" s="21">
        <v>2194</v>
      </c>
      <c r="CG299" s="21">
        <v>2929</v>
      </c>
      <c r="CH299" s="21">
        <v>60564</v>
      </c>
      <c r="CI299" s="21">
        <v>37716</v>
      </c>
      <c r="CJ299" s="21">
        <v>20343</v>
      </c>
      <c r="CK299" s="21">
        <v>34380</v>
      </c>
      <c r="CL299" s="21">
        <v>409521</v>
      </c>
      <c r="CM299" s="21">
        <v>354159</v>
      </c>
      <c r="CN299" s="21">
        <v>6055</v>
      </c>
      <c r="CO299" s="21">
        <v>8076</v>
      </c>
      <c r="CP299" s="21">
        <v>98670</v>
      </c>
      <c r="CQ299" s="21">
        <v>105608</v>
      </c>
      <c r="CR299" s="21">
        <v>6546</v>
      </c>
      <c r="CS299" s="21">
        <v>11754</v>
      </c>
      <c r="CT299" s="21">
        <v>130948</v>
      </c>
      <c r="CU299" s="21">
        <v>115084</v>
      </c>
      <c r="CV299" s="21">
        <v>2854</v>
      </c>
      <c r="CW299" s="21">
        <v>6731</v>
      </c>
      <c r="CX299" s="21">
        <v>61282</v>
      </c>
      <c r="CY299" s="21">
        <v>49580</v>
      </c>
      <c r="CZ299" s="21">
        <v>1599</v>
      </c>
      <c r="DA299" s="21">
        <v>3196</v>
      </c>
      <c r="DB299" s="21">
        <v>34821</v>
      </c>
      <c r="DC299" s="21">
        <v>27699</v>
      </c>
      <c r="DD299" s="21">
        <v>1149</v>
      </c>
      <c r="DE299" s="21">
        <v>1788</v>
      </c>
      <c r="DF299" s="21">
        <v>30661</v>
      </c>
      <c r="DG299" s="21">
        <v>20184</v>
      </c>
      <c r="DH299" s="21">
        <v>2140</v>
      </c>
      <c r="DI299" s="21">
        <v>2835</v>
      </c>
      <c r="DJ299" s="21">
        <v>53137</v>
      </c>
      <c r="DK299" s="21">
        <v>36001</v>
      </c>
      <c r="DL299" s="21">
        <v>38029</v>
      </c>
      <c r="DM299" s="21">
        <v>63241</v>
      </c>
      <c r="DN299" s="21">
        <v>713514</v>
      </c>
      <c r="DO299" s="21">
        <v>671841</v>
      </c>
      <c r="DP299" s="21">
        <v>14029</v>
      </c>
      <c r="DQ299" s="21">
        <v>18882</v>
      </c>
      <c r="DR299" s="21">
        <v>221540</v>
      </c>
      <c r="DS299" s="21">
        <v>248626</v>
      </c>
      <c r="DT299" s="21">
        <v>11058</v>
      </c>
      <c r="DU299" s="21">
        <v>21009</v>
      </c>
      <c r="DV299" s="22">
        <v>206290</v>
      </c>
      <c r="DW299" s="22">
        <v>197410</v>
      </c>
      <c r="DX299" s="22">
        <v>4821</v>
      </c>
      <c r="DY299" s="22">
        <v>11333</v>
      </c>
      <c r="DZ299" s="22">
        <v>97437</v>
      </c>
      <c r="EA299" s="22">
        <v>84844</v>
      </c>
      <c r="EB299" s="22">
        <v>2654</v>
      </c>
      <c r="EC299" s="22">
        <v>4764</v>
      </c>
      <c r="ED299" s="22">
        <v>57026</v>
      </c>
      <c r="EE299" s="22">
        <v>47205</v>
      </c>
      <c r="EF299" s="22">
        <v>1833</v>
      </c>
      <c r="EG299" s="22">
        <v>2647</v>
      </c>
      <c r="EH299" s="22">
        <v>41906</v>
      </c>
      <c r="EI299" s="22">
        <v>32122</v>
      </c>
      <c r="EJ299" s="22">
        <v>3634</v>
      </c>
      <c r="EK299" s="22">
        <v>4606</v>
      </c>
      <c r="EL299" s="22">
        <v>89313</v>
      </c>
      <c r="EM299" s="22">
        <v>61632</v>
      </c>
      <c r="EN299" s="39"/>
      <c r="EO299" s="39"/>
      <c r="EP299" s="39"/>
      <c r="EQ299" s="39"/>
      <c r="ER299" s="39"/>
      <c r="ES299" s="39"/>
      <c r="ET299" s="39"/>
      <c r="EU299" s="39"/>
    </row>
    <row r="300" spans="1:151" ht="11.25" customHeight="1">
      <c r="A300" s="12">
        <v>39</v>
      </c>
      <c r="B300" s="13" t="s">
        <v>70</v>
      </c>
      <c r="C300" s="6" t="s">
        <v>109</v>
      </c>
      <c r="D300" s="20">
        <v>1314108</v>
      </c>
      <c r="E300" s="20">
        <v>2383328</v>
      </c>
      <c r="F300" s="20">
        <v>47642646</v>
      </c>
      <c r="G300" s="20">
        <v>48244761</v>
      </c>
      <c r="H300" s="20">
        <v>151251</v>
      </c>
      <c r="I300" s="20">
        <v>201146</v>
      </c>
      <c r="J300" s="20">
        <v>4191553</v>
      </c>
      <c r="K300" s="20">
        <v>5240628</v>
      </c>
      <c r="L300" s="20">
        <v>307406</v>
      </c>
      <c r="M300" s="20">
        <v>573059</v>
      </c>
      <c r="N300" s="20">
        <v>10282823</v>
      </c>
      <c r="O300" s="20">
        <v>11215750</v>
      </c>
      <c r="P300" s="20">
        <v>221146</v>
      </c>
      <c r="Q300" s="20">
        <v>545853</v>
      </c>
      <c r="R300" s="20">
        <v>7999840</v>
      </c>
      <c r="S300" s="20">
        <v>8190175</v>
      </c>
      <c r="T300" s="20">
        <v>190394</v>
      </c>
      <c r="U300" s="20">
        <v>371491</v>
      </c>
      <c r="V300" s="20">
        <v>7237499</v>
      </c>
      <c r="W300" s="20">
        <v>7112198</v>
      </c>
      <c r="X300" s="20">
        <v>204531</v>
      </c>
      <c r="Y300" s="20">
        <v>322650</v>
      </c>
      <c r="Z300" s="20">
        <v>8244058</v>
      </c>
      <c r="AA300" s="20">
        <v>7673356</v>
      </c>
      <c r="AB300" s="21">
        <v>239380</v>
      </c>
      <c r="AC300" s="21">
        <v>369129</v>
      </c>
      <c r="AD300" s="21">
        <v>9686870</v>
      </c>
      <c r="AE300" s="21">
        <v>8812653</v>
      </c>
      <c r="AF300" s="21">
        <v>1233193</v>
      </c>
      <c r="AG300" s="21">
        <v>2250112</v>
      </c>
      <c r="AH300" s="21">
        <v>44921941</v>
      </c>
      <c r="AI300" s="21">
        <v>45306922</v>
      </c>
      <c r="AJ300" s="21">
        <v>130427</v>
      </c>
      <c r="AK300" s="21">
        <v>174172</v>
      </c>
      <c r="AL300" s="21">
        <v>3625483</v>
      </c>
      <c r="AM300" s="21">
        <v>4513443</v>
      </c>
      <c r="AN300" s="21">
        <v>277562</v>
      </c>
      <c r="AO300" s="21">
        <v>523331</v>
      </c>
      <c r="AP300" s="21">
        <v>9295313</v>
      </c>
      <c r="AQ300" s="21">
        <v>10120689</v>
      </c>
      <c r="AR300" s="21">
        <v>209364</v>
      </c>
      <c r="AS300" s="21">
        <v>518741</v>
      </c>
      <c r="AT300" s="21">
        <v>7569687</v>
      </c>
      <c r="AU300" s="21">
        <v>7755487</v>
      </c>
      <c r="AV300" s="21">
        <v>183090</v>
      </c>
      <c r="AW300" s="21">
        <v>358163</v>
      </c>
      <c r="AX300" s="21">
        <v>6960294</v>
      </c>
      <c r="AY300" s="21">
        <v>6842207</v>
      </c>
      <c r="AZ300" s="21">
        <v>199578</v>
      </c>
      <c r="BA300" s="21">
        <v>315352</v>
      </c>
      <c r="BB300" s="21">
        <v>8040652</v>
      </c>
      <c r="BC300" s="21">
        <v>7490089</v>
      </c>
      <c r="BD300" s="21">
        <v>233172</v>
      </c>
      <c r="BE300" s="21">
        <v>360353</v>
      </c>
      <c r="BF300" s="21">
        <v>9430510</v>
      </c>
      <c r="BG300" s="21">
        <v>8585005</v>
      </c>
      <c r="BH300" s="21">
        <v>25038</v>
      </c>
      <c r="BI300" s="21">
        <v>40139</v>
      </c>
      <c r="BJ300" s="21">
        <v>851449</v>
      </c>
      <c r="BK300" s="21">
        <v>905927</v>
      </c>
      <c r="BL300" s="21">
        <v>6368</v>
      </c>
      <c r="BM300" s="21">
        <v>8230</v>
      </c>
      <c r="BN300" s="21">
        <v>162200</v>
      </c>
      <c r="BO300" s="21">
        <v>221244</v>
      </c>
      <c r="BP300" s="21">
        <v>9343</v>
      </c>
      <c r="BQ300" s="21">
        <v>14808</v>
      </c>
      <c r="BR300" s="21">
        <v>303002</v>
      </c>
      <c r="BS300" s="21">
        <v>341366</v>
      </c>
      <c r="BT300" s="21">
        <v>3216</v>
      </c>
      <c r="BU300" s="21">
        <v>7446</v>
      </c>
      <c r="BV300" s="21">
        <v>118779</v>
      </c>
      <c r="BW300" s="21">
        <v>118330</v>
      </c>
      <c r="BX300" s="21">
        <v>1979</v>
      </c>
      <c r="BY300" s="21">
        <v>3697</v>
      </c>
      <c r="BZ300" s="21">
        <v>77611</v>
      </c>
      <c r="CA300" s="21">
        <v>72623</v>
      </c>
      <c r="CB300" s="21">
        <v>1694</v>
      </c>
      <c r="CC300" s="21">
        <v>2525</v>
      </c>
      <c r="CD300" s="21">
        <v>84593</v>
      </c>
      <c r="CE300" s="21">
        <v>62474</v>
      </c>
      <c r="CF300" s="21">
        <v>2438</v>
      </c>
      <c r="CG300" s="21">
        <v>3433</v>
      </c>
      <c r="CH300" s="21">
        <v>105262</v>
      </c>
      <c r="CI300" s="21">
        <v>89889</v>
      </c>
      <c r="CJ300" s="21">
        <v>23443</v>
      </c>
      <c r="CK300" s="21">
        <v>40142</v>
      </c>
      <c r="CL300" s="21">
        <v>802946</v>
      </c>
      <c r="CM300" s="21">
        <v>844631</v>
      </c>
      <c r="CN300" s="21">
        <v>5396</v>
      </c>
      <c r="CO300" s="21">
        <v>7326</v>
      </c>
      <c r="CP300" s="21">
        <v>146020</v>
      </c>
      <c r="CQ300" s="21">
        <v>186525</v>
      </c>
      <c r="CR300" s="21">
        <v>8918</v>
      </c>
      <c r="CS300" s="21">
        <v>15262</v>
      </c>
      <c r="CT300" s="21">
        <v>294511</v>
      </c>
      <c r="CU300" s="21">
        <v>323393</v>
      </c>
      <c r="CV300" s="21">
        <v>3424</v>
      </c>
      <c r="CW300" s="21">
        <v>8370</v>
      </c>
      <c r="CX300" s="21">
        <v>127001</v>
      </c>
      <c r="CY300" s="21">
        <v>125383</v>
      </c>
      <c r="CZ300" s="21">
        <v>1992</v>
      </c>
      <c r="DA300" s="21">
        <v>3747</v>
      </c>
      <c r="DB300" s="21">
        <v>77508</v>
      </c>
      <c r="DC300" s="21">
        <v>72772</v>
      </c>
      <c r="DD300" s="21">
        <v>1426</v>
      </c>
      <c r="DE300" s="21">
        <v>2144</v>
      </c>
      <c r="DF300" s="21">
        <v>62935</v>
      </c>
      <c r="DG300" s="21">
        <v>52218</v>
      </c>
      <c r="DH300" s="21">
        <v>2287</v>
      </c>
      <c r="DI300" s="21">
        <v>3293</v>
      </c>
      <c r="DJ300" s="21">
        <v>94968</v>
      </c>
      <c r="DK300" s="21">
        <v>84337</v>
      </c>
      <c r="DL300" s="21">
        <v>57472</v>
      </c>
      <c r="DM300" s="21">
        <v>93074</v>
      </c>
      <c r="DN300" s="21">
        <v>1917758</v>
      </c>
      <c r="DO300" s="21">
        <v>2093208</v>
      </c>
      <c r="DP300" s="21">
        <v>15428</v>
      </c>
      <c r="DQ300" s="21">
        <v>19648</v>
      </c>
      <c r="DR300" s="21">
        <v>420049</v>
      </c>
      <c r="DS300" s="21">
        <v>540659</v>
      </c>
      <c r="DT300" s="21">
        <v>20926</v>
      </c>
      <c r="DU300" s="21">
        <v>34466</v>
      </c>
      <c r="DV300" s="22">
        <v>692997</v>
      </c>
      <c r="DW300" s="22">
        <v>771667</v>
      </c>
      <c r="DX300" s="22">
        <v>8358</v>
      </c>
      <c r="DY300" s="22">
        <v>18742</v>
      </c>
      <c r="DZ300" s="22">
        <v>303151</v>
      </c>
      <c r="EA300" s="22">
        <v>309304</v>
      </c>
      <c r="EB300" s="22">
        <v>5312</v>
      </c>
      <c r="EC300" s="22">
        <v>9581</v>
      </c>
      <c r="ED300" s="22">
        <v>199695</v>
      </c>
      <c r="EE300" s="22">
        <v>197218</v>
      </c>
      <c r="EF300" s="22">
        <v>3527</v>
      </c>
      <c r="EG300" s="22">
        <v>5154</v>
      </c>
      <c r="EH300" s="22">
        <v>140470</v>
      </c>
      <c r="EI300" s="22">
        <v>131048</v>
      </c>
      <c r="EJ300" s="22">
        <v>3921</v>
      </c>
      <c r="EK300" s="22">
        <v>5483</v>
      </c>
      <c r="EL300" s="22">
        <v>161392</v>
      </c>
      <c r="EM300" s="22">
        <v>143310</v>
      </c>
      <c r="EN300" s="39"/>
      <c r="EO300" s="39"/>
      <c r="EP300" s="39"/>
      <c r="EQ300" s="39"/>
      <c r="ER300" s="39"/>
      <c r="ES300" s="39"/>
      <c r="ET300" s="39"/>
      <c r="EU300" s="39"/>
    </row>
    <row r="301" spans="1:151" ht="11.25" customHeight="1">
      <c r="A301" s="12">
        <v>39</v>
      </c>
      <c r="B301" s="13" t="s">
        <v>70</v>
      </c>
      <c r="C301" s="6" t="s">
        <v>110</v>
      </c>
      <c r="D301" s="20">
        <v>804346</v>
      </c>
      <c r="E301" s="20">
        <v>1648922</v>
      </c>
      <c r="F301" s="20">
        <v>48518557</v>
      </c>
      <c r="G301" s="20">
        <v>49359379</v>
      </c>
      <c r="H301" s="20">
        <v>35907</v>
      </c>
      <c r="I301" s="20">
        <v>52825</v>
      </c>
      <c r="J301" s="20">
        <v>1644972</v>
      </c>
      <c r="K301" s="20">
        <v>2135853</v>
      </c>
      <c r="L301" s="20">
        <v>147908</v>
      </c>
      <c r="M301" s="20">
        <v>312161</v>
      </c>
      <c r="N301" s="20">
        <v>8129660</v>
      </c>
      <c r="O301" s="20">
        <v>8985412</v>
      </c>
      <c r="P301" s="20">
        <v>143856</v>
      </c>
      <c r="Q301" s="20">
        <v>406278</v>
      </c>
      <c r="R301" s="20">
        <v>8592307</v>
      </c>
      <c r="S301" s="20">
        <v>8829901</v>
      </c>
      <c r="T301" s="20">
        <v>142056</v>
      </c>
      <c r="U301" s="20">
        <v>315585</v>
      </c>
      <c r="V301" s="20">
        <v>8833436</v>
      </c>
      <c r="W301" s="20">
        <v>8759106</v>
      </c>
      <c r="X301" s="20">
        <v>156468</v>
      </c>
      <c r="Y301" s="20">
        <v>275199</v>
      </c>
      <c r="Z301" s="20">
        <v>10012710</v>
      </c>
      <c r="AA301" s="20">
        <v>9647110</v>
      </c>
      <c r="AB301" s="21">
        <v>178151</v>
      </c>
      <c r="AC301" s="21">
        <v>286874</v>
      </c>
      <c r="AD301" s="21">
        <v>11305470</v>
      </c>
      <c r="AE301" s="21">
        <v>11001995</v>
      </c>
      <c r="AF301" s="21">
        <v>762883</v>
      </c>
      <c r="AG301" s="21">
        <v>1572815</v>
      </c>
      <c r="AH301" s="21">
        <v>46203201</v>
      </c>
      <c r="AI301" s="21">
        <v>46830902</v>
      </c>
      <c r="AJ301" s="21">
        <v>30147</v>
      </c>
      <c r="AK301" s="21">
        <v>44838</v>
      </c>
      <c r="AL301" s="21">
        <v>1396415</v>
      </c>
      <c r="AM301" s="21">
        <v>1792414</v>
      </c>
      <c r="AN301" s="21">
        <v>132315</v>
      </c>
      <c r="AO301" s="21">
        <v>283875</v>
      </c>
      <c r="AP301" s="21">
        <v>7297879</v>
      </c>
      <c r="AQ301" s="21">
        <v>8037611</v>
      </c>
      <c r="AR301" s="21">
        <v>136546</v>
      </c>
      <c r="AS301" s="21">
        <v>387887</v>
      </c>
      <c r="AT301" s="21">
        <v>8161330</v>
      </c>
      <c r="AU301" s="21">
        <v>8381062</v>
      </c>
      <c r="AV301" s="21">
        <v>137275</v>
      </c>
      <c r="AW301" s="21">
        <v>306240</v>
      </c>
      <c r="AX301" s="21">
        <v>8538124</v>
      </c>
      <c r="AY301" s="21">
        <v>8464693</v>
      </c>
      <c r="AZ301" s="21">
        <v>153041</v>
      </c>
      <c r="BA301" s="21">
        <v>269727</v>
      </c>
      <c r="BB301" s="21">
        <v>9792242</v>
      </c>
      <c r="BC301" s="21">
        <v>9436167</v>
      </c>
      <c r="BD301" s="21">
        <v>173559</v>
      </c>
      <c r="BE301" s="21">
        <v>280248</v>
      </c>
      <c r="BF301" s="21">
        <v>11017208</v>
      </c>
      <c r="BG301" s="21">
        <v>10718953</v>
      </c>
      <c r="BH301" s="21">
        <v>14676</v>
      </c>
      <c r="BI301" s="21">
        <v>25724</v>
      </c>
      <c r="BJ301" s="21">
        <v>827730</v>
      </c>
      <c r="BK301" s="21">
        <v>900976</v>
      </c>
      <c r="BL301" s="21">
        <v>2209</v>
      </c>
      <c r="BM301" s="21">
        <v>2827</v>
      </c>
      <c r="BN301" s="21">
        <v>91719</v>
      </c>
      <c r="BO301" s="21">
        <v>133903</v>
      </c>
      <c r="BP301" s="21">
        <v>5580</v>
      </c>
      <c r="BQ301" s="21">
        <v>9063</v>
      </c>
      <c r="BR301" s="21">
        <v>290422</v>
      </c>
      <c r="BS301" s="21">
        <v>341341</v>
      </c>
      <c r="BT301" s="21">
        <v>2278</v>
      </c>
      <c r="BU301" s="21">
        <v>6065</v>
      </c>
      <c r="BV301" s="21">
        <v>131978</v>
      </c>
      <c r="BW301" s="21">
        <v>140814</v>
      </c>
      <c r="BX301" s="21">
        <v>1376</v>
      </c>
      <c r="BY301" s="21">
        <v>2755</v>
      </c>
      <c r="BZ301" s="21">
        <v>85848</v>
      </c>
      <c r="CA301" s="21">
        <v>84494</v>
      </c>
      <c r="CB301" s="21">
        <v>1354</v>
      </c>
      <c r="CC301" s="21">
        <v>2244</v>
      </c>
      <c r="CD301" s="21">
        <v>93728</v>
      </c>
      <c r="CE301" s="21">
        <v>83600</v>
      </c>
      <c r="CF301" s="21">
        <v>1879</v>
      </c>
      <c r="CG301" s="21">
        <v>2770</v>
      </c>
      <c r="CH301" s="21">
        <v>134033</v>
      </c>
      <c r="CI301" s="21">
        <v>116821</v>
      </c>
      <c r="CJ301" s="21">
        <v>12923</v>
      </c>
      <c r="CK301" s="21">
        <v>23568</v>
      </c>
      <c r="CL301" s="21">
        <v>723417</v>
      </c>
      <c r="CM301" s="21">
        <v>793127</v>
      </c>
      <c r="CN301" s="21">
        <v>1632</v>
      </c>
      <c r="CO301" s="21">
        <v>2219</v>
      </c>
      <c r="CP301" s="21">
        <v>69659</v>
      </c>
      <c r="CQ301" s="21">
        <v>98629</v>
      </c>
      <c r="CR301" s="21">
        <v>5223</v>
      </c>
      <c r="CS301" s="21">
        <v>9181</v>
      </c>
      <c r="CT301" s="21">
        <v>278341</v>
      </c>
      <c r="CU301" s="21">
        <v>319493</v>
      </c>
      <c r="CV301" s="21">
        <v>2225</v>
      </c>
      <c r="CW301" s="21">
        <v>5864</v>
      </c>
      <c r="CX301" s="21">
        <v>132189</v>
      </c>
      <c r="CY301" s="21">
        <v>137638</v>
      </c>
      <c r="CZ301" s="21">
        <v>1189</v>
      </c>
      <c r="DA301" s="21">
        <v>2380</v>
      </c>
      <c r="DB301" s="21">
        <v>73872</v>
      </c>
      <c r="DC301" s="21">
        <v>73441</v>
      </c>
      <c r="DD301" s="21">
        <v>931</v>
      </c>
      <c r="DE301" s="21">
        <v>1430</v>
      </c>
      <c r="DF301" s="21">
        <v>60172</v>
      </c>
      <c r="DG301" s="21">
        <v>57278</v>
      </c>
      <c r="DH301" s="21">
        <v>1723</v>
      </c>
      <c r="DI301" s="21">
        <v>2494</v>
      </c>
      <c r="DJ301" s="21">
        <v>109181</v>
      </c>
      <c r="DK301" s="21">
        <v>106646</v>
      </c>
      <c r="DL301" s="21">
        <v>28540</v>
      </c>
      <c r="DM301" s="21">
        <v>52539</v>
      </c>
      <c r="DN301" s="21">
        <v>1591938</v>
      </c>
      <c r="DO301" s="21">
        <v>1735349</v>
      </c>
      <c r="DP301" s="21">
        <v>4128</v>
      </c>
      <c r="DQ301" s="21">
        <v>5768</v>
      </c>
      <c r="DR301" s="21">
        <v>178896</v>
      </c>
      <c r="DS301" s="21">
        <v>244809</v>
      </c>
      <c r="DT301" s="21">
        <v>10370</v>
      </c>
      <c r="DU301" s="21">
        <v>19105</v>
      </c>
      <c r="DV301" s="22">
        <v>553439</v>
      </c>
      <c r="DW301" s="22">
        <v>628307</v>
      </c>
      <c r="DX301" s="22">
        <v>5085</v>
      </c>
      <c r="DY301" s="22">
        <v>12527</v>
      </c>
      <c r="DZ301" s="22">
        <v>298788</v>
      </c>
      <c r="EA301" s="22">
        <v>311199</v>
      </c>
      <c r="EB301" s="22">
        <v>3592</v>
      </c>
      <c r="EC301" s="22">
        <v>6965</v>
      </c>
      <c r="ED301" s="22">
        <v>221439</v>
      </c>
      <c r="EE301" s="22">
        <v>220971</v>
      </c>
      <c r="EF301" s="22">
        <v>2496</v>
      </c>
      <c r="EG301" s="22">
        <v>4042</v>
      </c>
      <c r="EH301" s="22">
        <v>160294</v>
      </c>
      <c r="EI301" s="22">
        <v>153664</v>
      </c>
      <c r="EJ301" s="22">
        <v>2869</v>
      </c>
      <c r="EK301" s="22">
        <v>4132</v>
      </c>
      <c r="EL301" s="22">
        <v>179080</v>
      </c>
      <c r="EM301" s="22">
        <v>176395</v>
      </c>
      <c r="EN301" s="39"/>
      <c r="EO301" s="39"/>
      <c r="EP301" s="39"/>
      <c r="EQ301" s="39"/>
      <c r="ER301" s="39"/>
      <c r="ES301" s="39"/>
      <c r="ET301" s="39"/>
      <c r="EU301" s="39"/>
    </row>
    <row r="302" spans="1:151" ht="11.25" customHeight="1">
      <c r="A302" s="12">
        <v>39</v>
      </c>
      <c r="B302" s="13" t="s">
        <v>70</v>
      </c>
      <c r="C302" s="6" t="s">
        <v>111</v>
      </c>
      <c r="D302" s="20">
        <v>501993</v>
      </c>
      <c r="E302" s="20">
        <v>1211076</v>
      </c>
      <c r="F302" s="20">
        <v>42256005</v>
      </c>
      <c r="G302" s="20">
        <v>43502606</v>
      </c>
      <c r="H302" s="20">
        <v>8091</v>
      </c>
      <c r="I302" s="20">
        <v>14800</v>
      </c>
      <c r="J302" s="20">
        <v>506245</v>
      </c>
      <c r="K302" s="20">
        <v>685833</v>
      </c>
      <c r="L302" s="20">
        <v>72561</v>
      </c>
      <c r="M302" s="20">
        <v>186380</v>
      </c>
      <c r="N302" s="20">
        <v>5552341</v>
      </c>
      <c r="O302" s="20">
        <v>6259833</v>
      </c>
      <c r="P302" s="20">
        <v>93131</v>
      </c>
      <c r="Q302" s="20">
        <v>314998</v>
      </c>
      <c r="R302" s="20">
        <v>7720892</v>
      </c>
      <c r="S302" s="20">
        <v>8086639</v>
      </c>
      <c r="T302" s="20">
        <v>99493</v>
      </c>
      <c r="U302" s="20">
        <v>265894</v>
      </c>
      <c r="V302" s="20">
        <v>8530290</v>
      </c>
      <c r="W302" s="20">
        <v>8640797</v>
      </c>
      <c r="X302" s="20">
        <v>108549</v>
      </c>
      <c r="Y302" s="20">
        <v>217045</v>
      </c>
      <c r="Z302" s="20">
        <v>9521493</v>
      </c>
      <c r="AA302" s="20">
        <v>9423769</v>
      </c>
      <c r="AB302" s="21">
        <v>120168</v>
      </c>
      <c r="AC302" s="21">
        <v>211959</v>
      </c>
      <c r="AD302" s="21">
        <v>10424741</v>
      </c>
      <c r="AE302" s="21">
        <v>10405732</v>
      </c>
      <c r="AF302" s="21">
        <v>480523</v>
      </c>
      <c r="AG302" s="21">
        <v>1164104</v>
      </c>
      <c r="AH302" s="21">
        <v>40565244</v>
      </c>
      <c r="AI302" s="21">
        <v>41648560</v>
      </c>
      <c r="AJ302" s="21">
        <v>6763</v>
      </c>
      <c r="AK302" s="21">
        <v>12637</v>
      </c>
      <c r="AL302" s="21">
        <v>430471</v>
      </c>
      <c r="AM302" s="21">
        <v>573159</v>
      </c>
      <c r="AN302" s="21">
        <v>65155</v>
      </c>
      <c r="AO302" s="21">
        <v>170593</v>
      </c>
      <c r="AP302" s="21">
        <v>5012079</v>
      </c>
      <c r="AQ302" s="21">
        <v>5622289</v>
      </c>
      <c r="AR302" s="21">
        <v>88668</v>
      </c>
      <c r="AS302" s="21">
        <v>301887</v>
      </c>
      <c r="AT302" s="21">
        <v>7360604</v>
      </c>
      <c r="AU302" s="21">
        <v>7699992</v>
      </c>
      <c r="AV302" s="21">
        <v>96534</v>
      </c>
      <c r="AW302" s="21">
        <v>258951</v>
      </c>
      <c r="AX302" s="21">
        <v>8279416</v>
      </c>
      <c r="AY302" s="21">
        <v>8384228</v>
      </c>
      <c r="AZ302" s="21">
        <v>106220</v>
      </c>
      <c r="BA302" s="21">
        <v>212909</v>
      </c>
      <c r="BB302" s="21">
        <v>9313807</v>
      </c>
      <c r="BC302" s="21">
        <v>9221570</v>
      </c>
      <c r="BD302" s="21">
        <v>117183</v>
      </c>
      <c r="BE302" s="21">
        <v>207127</v>
      </c>
      <c r="BF302" s="21">
        <v>10168865</v>
      </c>
      <c r="BG302" s="21">
        <v>10147319</v>
      </c>
      <c r="BH302" s="21">
        <v>8663</v>
      </c>
      <c r="BI302" s="21">
        <v>17476</v>
      </c>
      <c r="BJ302" s="21">
        <v>685619</v>
      </c>
      <c r="BK302" s="21">
        <v>748319</v>
      </c>
      <c r="BL302" s="21">
        <v>655</v>
      </c>
      <c r="BM302" s="21">
        <v>845</v>
      </c>
      <c r="BN302" s="21">
        <v>35917</v>
      </c>
      <c r="BO302" s="21">
        <v>55767</v>
      </c>
      <c r="BP302" s="21">
        <v>2964</v>
      </c>
      <c r="BQ302" s="21">
        <v>5533</v>
      </c>
      <c r="BR302" s="21">
        <v>210981</v>
      </c>
      <c r="BS302" s="21">
        <v>255030</v>
      </c>
      <c r="BT302" s="21">
        <v>1634</v>
      </c>
      <c r="BU302" s="21">
        <v>4773</v>
      </c>
      <c r="BV302" s="21">
        <v>136575</v>
      </c>
      <c r="BW302" s="21">
        <v>141564</v>
      </c>
      <c r="BX302" s="21">
        <v>982</v>
      </c>
      <c r="BY302" s="21">
        <v>2226</v>
      </c>
      <c r="BZ302" s="21">
        <v>84327</v>
      </c>
      <c r="CA302" s="21">
        <v>85318</v>
      </c>
      <c r="CB302" s="21">
        <v>1042</v>
      </c>
      <c r="CC302" s="21">
        <v>1844</v>
      </c>
      <c r="CD302" s="21">
        <v>93983</v>
      </c>
      <c r="CE302" s="21">
        <v>90365</v>
      </c>
      <c r="CF302" s="21">
        <v>1386</v>
      </c>
      <c r="CG302" s="21">
        <v>2255</v>
      </c>
      <c r="CH302" s="21">
        <v>123832</v>
      </c>
      <c r="CI302" s="21">
        <v>120271</v>
      </c>
      <c r="CJ302" s="21">
        <v>7586</v>
      </c>
      <c r="CK302" s="21">
        <v>15674</v>
      </c>
      <c r="CL302" s="21">
        <v>600934</v>
      </c>
      <c r="CM302" s="21">
        <v>655017</v>
      </c>
      <c r="CN302" s="21">
        <v>480</v>
      </c>
      <c r="CO302" s="21">
        <v>659</v>
      </c>
      <c r="CP302" s="21">
        <v>27742</v>
      </c>
      <c r="CQ302" s="21">
        <v>40713</v>
      </c>
      <c r="CR302" s="21">
        <v>2797</v>
      </c>
      <c r="CS302" s="21">
        <v>5339</v>
      </c>
      <c r="CT302" s="21">
        <v>204546</v>
      </c>
      <c r="CU302" s="21">
        <v>240536</v>
      </c>
      <c r="CV302" s="21">
        <v>1553</v>
      </c>
      <c r="CW302" s="21">
        <v>4539</v>
      </c>
      <c r="CX302" s="21">
        <v>126885</v>
      </c>
      <c r="CY302" s="21">
        <v>134732</v>
      </c>
      <c r="CZ302" s="21">
        <v>818</v>
      </c>
      <c r="DA302" s="21">
        <v>1925</v>
      </c>
      <c r="DB302" s="21">
        <v>70287</v>
      </c>
      <c r="DC302" s="21">
        <v>71220</v>
      </c>
      <c r="DD302" s="21">
        <v>697</v>
      </c>
      <c r="DE302" s="21">
        <v>1204</v>
      </c>
      <c r="DF302" s="21">
        <v>64290</v>
      </c>
      <c r="DG302" s="21">
        <v>60363</v>
      </c>
      <c r="DH302" s="21">
        <v>1241</v>
      </c>
      <c r="DI302" s="21">
        <v>2008</v>
      </c>
      <c r="DJ302" s="21">
        <v>107181</v>
      </c>
      <c r="DK302" s="21">
        <v>107450</v>
      </c>
      <c r="DL302" s="21">
        <v>13884</v>
      </c>
      <c r="DM302" s="21">
        <v>31298</v>
      </c>
      <c r="DN302" s="21">
        <v>1089826</v>
      </c>
      <c r="DO302" s="21">
        <v>1199028</v>
      </c>
      <c r="DP302" s="21">
        <v>848</v>
      </c>
      <c r="DQ302" s="21">
        <v>1504</v>
      </c>
      <c r="DR302" s="21">
        <v>48031</v>
      </c>
      <c r="DS302" s="21">
        <v>71960</v>
      </c>
      <c r="DT302" s="21">
        <v>4609</v>
      </c>
      <c r="DU302" s="21">
        <v>10448</v>
      </c>
      <c r="DV302" s="22">
        <v>335715</v>
      </c>
      <c r="DW302" s="22">
        <v>397007</v>
      </c>
      <c r="DX302" s="22">
        <v>2910</v>
      </c>
      <c r="DY302" s="22">
        <v>8572</v>
      </c>
      <c r="DZ302" s="22">
        <v>233402</v>
      </c>
      <c r="EA302" s="22">
        <v>251914</v>
      </c>
      <c r="EB302" s="22">
        <v>2141</v>
      </c>
      <c r="EC302" s="22">
        <v>5018</v>
      </c>
      <c r="ED302" s="22">
        <v>180586</v>
      </c>
      <c r="EE302" s="22">
        <v>185348</v>
      </c>
      <c r="EF302" s="22">
        <v>1632</v>
      </c>
      <c r="EG302" s="22">
        <v>2932</v>
      </c>
      <c r="EH302" s="22">
        <v>143395</v>
      </c>
      <c r="EI302" s="22">
        <v>141834</v>
      </c>
      <c r="EJ302" s="22">
        <v>1744</v>
      </c>
      <c r="EK302" s="22">
        <v>2824</v>
      </c>
      <c r="EL302" s="22">
        <v>148694</v>
      </c>
      <c r="EM302" s="22">
        <v>150962</v>
      </c>
      <c r="EN302" s="39"/>
      <c r="EO302" s="39"/>
      <c r="EP302" s="39"/>
      <c r="EQ302" s="39"/>
      <c r="ER302" s="39"/>
      <c r="ES302" s="39"/>
      <c r="ET302" s="39"/>
      <c r="EU302" s="39"/>
    </row>
    <row r="303" spans="1:151" ht="11.25" customHeight="1">
      <c r="A303" s="12">
        <v>39</v>
      </c>
      <c r="B303" s="13" t="s">
        <v>70</v>
      </c>
      <c r="C303" s="6" t="s">
        <v>112</v>
      </c>
      <c r="D303" s="20">
        <v>683109</v>
      </c>
      <c r="E303" s="20">
        <v>1888138</v>
      </c>
      <c r="F303" s="20">
        <v>86834931</v>
      </c>
      <c r="G303" s="20">
        <v>91185007</v>
      </c>
      <c r="H303" s="20">
        <v>3454</v>
      </c>
      <c r="I303" s="20">
        <v>6855</v>
      </c>
      <c r="J303" s="20">
        <v>309483</v>
      </c>
      <c r="K303" s="20">
        <v>421339</v>
      </c>
      <c r="L303" s="20">
        <v>71267</v>
      </c>
      <c r="M303" s="20">
        <v>199566</v>
      </c>
      <c r="N303" s="20">
        <v>7876786</v>
      </c>
      <c r="O303" s="20">
        <v>9180183</v>
      </c>
      <c r="P303" s="20">
        <v>138589</v>
      </c>
      <c r="Q303" s="20">
        <v>523198</v>
      </c>
      <c r="R303" s="20">
        <v>17266686</v>
      </c>
      <c r="S303" s="20">
        <v>18541266</v>
      </c>
      <c r="T303" s="20">
        <v>158977</v>
      </c>
      <c r="U303" s="20">
        <v>513299</v>
      </c>
      <c r="V303" s="20">
        <v>20642717</v>
      </c>
      <c r="W303" s="20">
        <v>21469688</v>
      </c>
      <c r="X303" s="20">
        <v>154848</v>
      </c>
      <c r="Y303" s="20">
        <v>347509</v>
      </c>
      <c r="Z303" s="20">
        <v>20282189</v>
      </c>
      <c r="AA303" s="20">
        <v>20751468</v>
      </c>
      <c r="AB303" s="21">
        <v>155974</v>
      </c>
      <c r="AC303" s="21">
        <v>297711</v>
      </c>
      <c r="AD303" s="21">
        <v>20457068</v>
      </c>
      <c r="AE303" s="21">
        <v>20821061</v>
      </c>
      <c r="AF303" s="21">
        <v>656354</v>
      </c>
      <c r="AG303" s="21">
        <v>1821068</v>
      </c>
      <c r="AH303" s="21">
        <v>83576706</v>
      </c>
      <c r="AI303" s="21">
        <v>87604242</v>
      </c>
      <c r="AJ303" s="21">
        <v>2855</v>
      </c>
      <c r="AK303" s="21">
        <v>5842</v>
      </c>
      <c r="AL303" s="21">
        <v>261434</v>
      </c>
      <c r="AM303" s="21">
        <v>348150</v>
      </c>
      <c r="AN303" s="21">
        <v>63984</v>
      </c>
      <c r="AO303" s="21">
        <v>182158</v>
      </c>
      <c r="AP303" s="21">
        <v>7102543</v>
      </c>
      <c r="AQ303" s="21">
        <v>8231502</v>
      </c>
      <c r="AR303" s="21">
        <v>132253</v>
      </c>
      <c r="AS303" s="21">
        <v>502365</v>
      </c>
      <c r="AT303" s="21">
        <v>16500593</v>
      </c>
      <c r="AU303" s="21">
        <v>17686763</v>
      </c>
      <c r="AV303" s="21">
        <v>154295</v>
      </c>
      <c r="AW303" s="21">
        <v>500523</v>
      </c>
      <c r="AX303" s="21">
        <v>20025674</v>
      </c>
      <c r="AY303" s="21">
        <v>20830231</v>
      </c>
      <c r="AZ303" s="21">
        <v>151170</v>
      </c>
      <c r="BA303" s="21">
        <v>339987</v>
      </c>
      <c r="BB303" s="21">
        <v>19775997</v>
      </c>
      <c r="BC303" s="21">
        <v>20248300</v>
      </c>
      <c r="BD303" s="21">
        <v>151797</v>
      </c>
      <c r="BE303" s="21">
        <v>290193</v>
      </c>
      <c r="BF303" s="21">
        <v>19910462</v>
      </c>
      <c r="BG303" s="21">
        <v>20259294</v>
      </c>
      <c r="BH303" s="21">
        <v>11872</v>
      </c>
      <c r="BI303" s="21">
        <v>28159</v>
      </c>
      <c r="BJ303" s="21">
        <v>1463676</v>
      </c>
      <c r="BK303" s="21">
        <v>1610605</v>
      </c>
      <c r="BL303" s="21">
        <v>321</v>
      </c>
      <c r="BM303" s="21">
        <v>458</v>
      </c>
      <c r="BN303" s="21">
        <v>24710</v>
      </c>
      <c r="BO303" s="21">
        <v>40117</v>
      </c>
      <c r="BP303" s="21">
        <v>2967</v>
      </c>
      <c r="BQ303" s="21">
        <v>6310</v>
      </c>
      <c r="BR303" s="21">
        <v>303948</v>
      </c>
      <c r="BS303" s="21">
        <v>388749</v>
      </c>
      <c r="BT303" s="21">
        <v>2595</v>
      </c>
      <c r="BU303" s="21">
        <v>8540</v>
      </c>
      <c r="BV303" s="21">
        <v>312827</v>
      </c>
      <c r="BW303" s="21">
        <v>351733</v>
      </c>
      <c r="BX303" s="21">
        <v>1752</v>
      </c>
      <c r="BY303" s="21">
        <v>4855</v>
      </c>
      <c r="BZ303" s="21">
        <v>234827</v>
      </c>
      <c r="CA303" s="21">
        <v>243126</v>
      </c>
      <c r="CB303" s="21">
        <v>1908</v>
      </c>
      <c r="CC303" s="21">
        <v>3824</v>
      </c>
      <c r="CD303" s="21">
        <v>267514</v>
      </c>
      <c r="CE303" s="21">
        <v>265050</v>
      </c>
      <c r="CF303" s="21">
        <v>2329</v>
      </c>
      <c r="CG303" s="21">
        <v>4172</v>
      </c>
      <c r="CH303" s="21">
        <v>319848</v>
      </c>
      <c r="CI303" s="21">
        <v>321827</v>
      </c>
      <c r="CJ303" s="21">
        <v>10494</v>
      </c>
      <c r="CK303" s="21">
        <v>25012</v>
      </c>
      <c r="CL303" s="21">
        <v>1318373</v>
      </c>
      <c r="CM303" s="21">
        <v>1425152</v>
      </c>
      <c r="CN303" s="21">
        <v>247</v>
      </c>
      <c r="CO303" s="21">
        <v>363</v>
      </c>
      <c r="CP303" s="21">
        <v>20921</v>
      </c>
      <c r="CQ303" s="21">
        <v>31183</v>
      </c>
      <c r="CR303" s="21">
        <v>3077</v>
      </c>
      <c r="CS303" s="21">
        <v>6659</v>
      </c>
      <c r="CT303" s="21">
        <v>335169</v>
      </c>
      <c r="CU303" s="21">
        <v>408909</v>
      </c>
      <c r="CV303" s="21">
        <v>2485</v>
      </c>
      <c r="CW303" s="21">
        <v>7865</v>
      </c>
      <c r="CX303" s="21">
        <v>312247</v>
      </c>
      <c r="CY303" s="21">
        <v>339588</v>
      </c>
      <c r="CZ303" s="21">
        <v>1580</v>
      </c>
      <c r="DA303" s="21">
        <v>4373</v>
      </c>
      <c r="DB303" s="21">
        <v>210253</v>
      </c>
      <c r="DC303" s="21">
        <v>220610</v>
      </c>
      <c r="DD303" s="21">
        <v>1315</v>
      </c>
      <c r="DE303" s="21">
        <v>2624</v>
      </c>
      <c r="DF303" s="21">
        <v>195667</v>
      </c>
      <c r="DG303" s="21">
        <v>182016</v>
      </c>
      <c r="DH303" s="21">
        <v>1790</v>
      </c>
      <c r="DI303" s="21">
        <v>3128</v>
      </c>
      <c r="DJ303" s="21">
        <v>244114</v>
      </c>
      <c r="DK303" s="21">
        <v>242843</v>
      </c>
      <c r="DL303" s="21">
        <v>16261</v>
      </c>
      <c r="DM303" s="21">
        <v>42058</v>
      </c>
      <c r="DN303" s="21">
        <v>1939851</v>
      </c>
      <c r="DO303" s="21">
        <v>2155612</v>
      </c>
      <c r="DP303" s="21">
        <v>352</v>
      </c>
      <c r="DQ303" s="21">
        <v>650</v>
      </c>
      <c r="DR303" s="21">
        <v>27127</v>
      </c>
      <c r="DS303" s="21">
        <v>42005</v>
      </c>
      <c r="DT303" s="21">
        <v>4206</v>
      </c>
      <c r="DU303" s="21">
        <v>10749</v>
      </c>
      <c r="DV303" s="22">
        <v>439072</v>
      </c>
      <c r="DW303" s="22">
        <v>539771</v>
      </c>
      <c r="DX303" s="22">
        <v>3851</v>
      </c>
      <c r="DY303" s="22">
        <v>12968</v>
      </c>
      <c r="DZ303" s="22">
        <v>453845</v>
      </c>
      <c r="EA303" s="22">
        <v>514914</v>
      </c>
      <c r="EB303" s="22">
        <v>3102</v>
      </c>
      <c r="EC303" s="22">
        <v>8403</v>
      </c>
      <c r="ED303" s="22">
        <v>406790</v>
      </c>
      <c r="EE303" s="22">
        <v>418846</v>
      </c>
      <c r="EF303" s="22">
        <v>2363</v>
      </c>
      <c r="EG303" s="22">
        <v>4898</v>
      </c>
      <c r="EH303" s="22">
        <v>310524</v>
      </c>
      <c r="EI303" s="22">
        <v>321152</v>
      </c>
      <c r="EJ303" s="22">
        <v>2387</v>
      </c>
      <c r="EK303" s="22">
        <v>4390</v>
      </c>
      <c r="EL303" s="22">
        <v>302491</v>
      </c>
      <c r="EM303" s="22">
        <v>318922</v>
      </c>
      <c r="EN303" s="39"/>
      <c r="EO303" s="39"/>
      <c r="EP303" s="39"/>
      <c r="EQ303" s="39"/>
      <c r="ER303" s="39"/>
      <c r="ES303" s="39"/>
      <c r="ET303" s="39"/>
      <c r="EU303" s="39"/>
    </row>
    <row r="304" spans="1:151" ht="11.25" customHeight="1">
      <c r="A304" s="12">
        <v>39</v>
      </c>
      <c r="B304" s="13" t="s">
        <v>70</v>
      </c>
      <c r="C304" s="6" t="s">
        <v>113</v>
      </c>
      <c r="D304" s="20">
        <v>211656</v>
      </c>
      <c r="E304" s="20">
        <v>629514</v>
      </c>
      <c r="F304" s="20">
        <v>87815483</v>
      </c>
      <c r="G304" s="20">
        <v>97387736</v>
      </c>
      <c r="H304" s="20">
        <v>420</v>
      </c>
      <c r="I304" s="20">
        <v>892</v>
      </c>
      <c r="J304" s="20">
        <v>214673</v>
      </c>
      <c r="K304" s="20">
        <v>258979</v>
      </c>
      <c r="L304" s="20">
        <v>9484</v>
      </c>
      <c r="M304" s="20">
        <v>27160</v>
      </c>
      <c r="N304" s="20">
        <v>2673752</v>
      </c>
      <c r="O304" s="20">
        <v>3377424</v>
      </c>
      <c r="P304" s="20">
        <v>39423</v>
      </c>
      <c r="Q304" s="20">
        <v>158560</v>
      </c>
      <c r="R304" s="20">
        <v>13403125</v>
      </c>
      <c r="S304" s="20">
        <v>15123486</v>
      </c>
      <c r="T304" s="20">
        <v>56579</v>
      </c>
      <c r="U304" s="20">
        <v>208081</v>
      </c>
      <c r="V304" s="20">
        <v>23185230</v>
      </c>
      <c r="W304" s="20">
        <v>26119636</v>
      </c>
      <c r="X304" s="20">
        <v>56112</v>
      </c>
      <c r="Y304" s="20">
        <v>136352</v>
      </c>
      <c r="Z304" s="20">
        <v>25949581</v>
      </c>
      <c r="AA304" s="20">
        <v>28330629</v>
      </c>
      <c r="AB304" s="21">
        <v>49638</v>
      </c>
      <c r="AC304" s="21">
        <v>98469</v>
      </c>
      <c r="AD304" s="21">
        <v>22389120</v>
      </c>
      <c r="AE304" s="21">
        <v>24177580</v>
      </c>
      <c r="AF304" s="21">
        <v>202871</v>
      </c>
      <c r="AG304" s="21">
        <v>605426</v>
      </c>
      <c r="AH304" s="21">
        <v>84683497</v>
      </c>
      <c r="AI304" s="21">
        <v>93612810</v>
      </c>
      <c r="AJ304" s="21">
        <v>348</v>
      </c>
      <c r="AK304" s="21">
        <v>753</v>
      </c>
      <c r="AL304" s="21">
        <v>191370</v>
      </c>
      <c r="AM304" s="21">
        <v>226402</v>
      </c>
      <c r="AN304" s="21">
        <v>8252</v>
      </c>
      <c r="AO304" s="21">
        <v>24139</v>
      </c>
      <c r="AP304" s="21">
        <v>2362591</v>
      </c>
      <c r="AQ304" s="21">
        <v>2982902</v>
      </c>
      <c r="AR304" s="21">
        <v>37229</v>
      </c>
      <c r="AS304" s="21">
        <v>150939</v>
      </c>
      <c r="AT304" s="21">
        <v>12728752</v>
      </c>
      <c r="AU304" s="21">
        <v>14329073</v>
      </c>
      <c r="AV304" s="21">
        <v>54618</v>
      </c>
      <c r="AW304" s="21">
        <v>201771</v>
      </c>
      <c r="AX304" s="21">
        <v>22474990</v>
      </c>
      <c r="AY304" s="21">
        <v>25190804</v>
      </c>
      <c r="AZ304" s="21">
        <v>54277</v>
      </c>
      <c r="BA304" s="21">
        <v>132212</v>
      </c>
      <c r="BB304" s="21">
        <v>25120049</v>
      </c>
      <c r="BC304" s="21">
        <v>27397908</v>
      </c>
      <c r="BD304" s="21">
        <v>48147</v>
      </c>
      <c r="BE304" s="21">
        <v>95612</v>
      </c>
      <c r="BF304" s="21">
        <v>21805743</v>
      </c>
      <c r="BG304" s="21">
        <v>23485720</v>
      </c>
      <c r="BH304" s="21">
        <v>5280</v>
      </c>
      <c r="BI304" s="21">
        <v>13753</v>
      </c>
      <c r="BJ304" s="21">
        <v>2917979</v>
      </c>
      <c r="BK304" s="21">
        <v>2818088</v>
      </c>
      <c r="BL304" s="21">
        <v>41</v>
      </c>
      <c r="BM304" s="21">
        <v>72</v>
      </c>
      <c r="BN304" s="21">
        <v>24030</v>
      </c>
      <c r="BO304" s="21">
        <v>34217</v>
      </c>
      <c r="BP304" s="21">
        <v>542</v>
      </c>
      <c r="BQ304" s="21">
        <v>1251</v>
      </c>
      <c r="BR304" s="21">
        <v>149231</v>
      </c>
      <c r="BS304" s="21">
        <v>200022</v>
      </c>
      <c r="BT304" s="21">
        <v>1021</v>
      </c>
      <c r="BU304" s="21">
        <v>3504</v>
      </c>
      <c r="BV304" s="21">
        <v>290643</v>
      </c>
      <c r="BW304" s="21">
        <v>359944</v>
      </c>
      <c r="BX304" s="21">
        <v>1083</v>
      </c>
      <c r="BY304" s="21">
        <v>3434</v>
      </c>
      <c r="BZ304" s="21">
        <v>839895</v>
      </c>
      <c r="CA304" s="21">
        <v>513399</v>
      </c>
      <c r="CB304" s="21">
        <v>1383</v>
      </c>
      <c r="CC304" s="21">
        <v>3107</v>
      </c>
      <c r="CD304" s="21">
        <v>843341</v>
      </c>
      <c r="CE304" s="21">
        <v>880042</v>
      </c>
      <c r="CF304" s="21">
        <v>1210</v>
      </c>
      <c r="CG304" s="21">
        <v>2385</v>
      </c>
      <c r="CH304" s="21">
        <v>770836</v>
      </c>
      <c r="CI304" s="21">
        <v>830461</v>
      </c>
      <c r="CJ304" s="21">
        <v>4391</v>
      </c>
      <c r="CK304" s="21">
        <v>12014</v>
      </c>
      <c r="CL304" s="21">
        <v>1597431</v>
      </c>
      <c r="CM304" s="21">
        <v>1836798</v>
      </c>
      <c r="CN304" s="21">
        <v>48</v>
      </c>
      <c r="CO304" s="21">
        <v>81</v>
      </c>
      <c r="CP304" s="21">
        <v>17950</v>
      </c>
      <c r="CQ304" s="21">
        <v>24614</v>
      </c>
      <c r="CR304" s="21">
        <v>745</v>
      </c>
      <c r="CS304" s="21">
        <v>1728</v>
      </c>
      <c r="CT304" s="21">
        <v>197047</v>
      </c>
      <c r="CU304" s="21">
        <v>237841</v>
      </c>
      <c r="CV304" s="21">
        <v>1194</v>
      </c>
      <c r="CW304" s="21">
        <v>4100</v>
      </c>
      <c r="CX304" s="21">
        <v>385693</v>
      </c>
      <c r="CY304" s="21">
        <v>447026</v>
      </c>
      <c r="CZ304" s="21">
        <v>920</v>
      </c>
      <c r="DA304" s="21">
        <v>2991</v>
      </c>
      <c r="DB304" s="21">
        <v>332891</v>
      </c>
      <c r="DC304" s="21">
        <v>403163</v>
      </c>
      <c r="DD304" s="21">
        <v>770</v>
      </c>
      <c r="DE304" s="21">
        <v>1747</v>
      </c>
      <c r="DF304" s="21">
        <v>360641</v>
      </c>
      <c r="DG304" s="21">
        <v>362356</v>
      </c>
      <c r="DH304" s="21">
        <v>714</v>
      </c>
      <c r="DI304" s="21">
        <v>1367</v>
      </c>
      <c r="DJ304" s="21">
        <v>303207</v>
      </c>
      <c r="DK304" s="21">
        <v>361794</v>
      </c>
      <c r="DL304" s="21">
        <v>4394</v>
      </c>
      <c r="DM304" s="21">
        <v>12074</v>
      </c>
      <c r="DN304" s="21">
        <v>1534555</v>
      </c>
      <c r="DO304" s="21">
        <v>1938126</v>
      </c>
      <c r="DP304" s="21">
        <v>24</v>
      </c>
      <c r="DQ304" s="21">
        <v>58</v>
      </c>
      <c r="DR304" s="21">
        <v>5352</v>
      </c>
      <c r="DS304" s="21">
        <v>7962</v>
      </c>
      <c r="DT304" s="21">
        <v>487</v>
      </c>
      <c r="DU304" s="21">
        <v>1293</v>
      </c>
      <c r="DV304" s="22">
        <v>114113</v>
      </c>
      <c r="DW304" s="22">
        <v>156680</v>
      </c>
      <c r="DX304" s="22">
        <v>1000</v>
      </c>
      <c r="DY304" s="22">
        <v>3521</v>
      </c>
      <c r="DZ304" s="22">
        <v>288679</v>
      </c>
      <c r="EA304" s="22">
        <v>347387</v>
      </c>
      <c r="EB304" s="22">
        <v>1041</v>
      </c>
      <c r="EC304" s="22">
        <v>3319</v>
      </c>
      <c r="ED304" s="22">
        <v>377348</v>
      </c>
      <c r="EE304" s="22">
        <v>525667</v>
      </c>
      <c r="EF304" s="22">
        <v>1065</v>
      </c>
      <c r="EG304" s="22">
        <v>2393</v>
      </c>
      <c r="EH304" s="22">
        <v>468890</v>
      </c>
      <c r="EI304" s="22">
        <v>570364</v>
      </c>
      <c r="EJ304" s="22">
        <v>777</v>
      </c>
      <c r="EK304" s="22">
        <v>1490</v>
      </c>
      <c r="EL304" s="22">
        <v>280169</v>
      </c>
      <c r="EM304" s="22">
        <v>330065</v>
      </c>
      <c r="EN304" s="39"/>
      <c r="EO304" s="39"/>
      <c r="EP304" s="39"/>
      <c r="EQ304" s="39"/>
      <c r="ER304" s="39"/>
      <c r="ES304" s="39"/>
      <c r="ET304" s="39"/>
      <c r="EU304" s="39"/>
    </row>
    <row r="305" spans="1:151" s="2" customFormat="1" ht="11.25" customHeight="1">
      <c r="A305" s="9">
        <v>40</v>
      </c>
      <c r="B305" s="10" t="s">
        <v>72</v>
      </c>
      <c r="C305" s="11" t="s">
        <v>73</v>
      </c>
      <c r="D305" s="17">
        <v>1336248</v>
      </c>
      <c r="E305" s="17">
        <v>3010598</v>
      </c>
      <c r="F305" s="17">
        <v>94408820</v>
      </c>
      <c r="G305" s="17">
        <v>96979378</v>
      </c>
      <c r="H305" s="17">
        <v>136548</v>
      </c>
      <c r="I305" s="17">
        <v>212131</v>
      </c>
      <c r="J305" s="17">
        <v>3237309</v>
      </c>
      <c r="K305" s="17">
        <v>3881214</v>
      </c>
      <c r="L305" s="17">
        <v>255463</v>
      </c>
      <c r="M305" s="17">
        <v>618560</v>
      </c>
      <c r="N305" s="17">
        <v>11643148</v>
      </c>
      <c r="O305" s="17">
        <v>12822604</v>
      </c>
      <c r="P305" s="17">
        <v>244942</v>
      </c>
      <c r="Q305" s="17">
        <v>776689</v>
      </c>
      <c r="R305" s="17">
        <v>17376491</v>
      </c>
      <c r="S305" s="17">
        <v>18435628</v>
      </c>
      <c r="T305" s="17">
        <v>202872</v>
      </c>
      <c r="U305" s="17">
        <v>522875</v>
      </c>
      <c r="V305" s="17">
        <v>17502531</v>
      </c>
      <c r="W305" s="17">
        <v>18111543</v>
      </c>
      <c r="X305" s="17">
        <v>213938</v>
      </c>
      <c r="Y305" s="17">
        <v>410244</v>
      </c>
      <c r="Z305" s="17">
        <v>20160463</v>
      </c>
      <c r="AA305" s="17">
        <v>20059623</v>
      </c>
      <c r="AB305" s="18">
        <v>282485</v>
      </c>
      <c r="AC305" s="18">
        <v>470099</v>
      </c>
      <c r="AD305" s="18">
        <v>24488875</v>
      </c>
      <c r="AE305" s="18">
        <v>23668763</v>
      </c>
      <c r="AF305" s="18">
        <v>1227799</v>
      </c>
      <c r="AG305" s="18">
        <v>2782788</v>
      </c>
      <c r="AH305" s="18">
        <v>88899399</v>
      </c>
      <c r="AI305" s="18">
        <v>91120104</v>
      </c>
      <c r="AJ305" s="18">
        <v>112669</v>
      </c>
      <c r="AK305" s="18">
        <v>175926</v>
      </c>
      <c r="AL305" s="18">
        <v>2695355</v>
      </c>
      <c r="AM305" s="18">
        <v>3224091</v>
      </c>
      <c r="AN305" s="18">
        <v>222458</v>
      </c>
      <c r="AO305" s="18">
        <v>544739</v>
      </c>
      <c r="AP305" s="18">
        <v>10263548</v>
      </c>
      <c r="AQ305" s="18">
        <v>11330707</v>
      </c>
      <c r="AR305" s="18">
        <v>225221</v>
      </c>
      <c r="AS305" s="18">
        <v>719188</v>
      </c>
      <c r="AT305" s="18">
        <v>16208860</v>
      </c>
      <c r="AU305" s="18">
        <v>17194852</v>
      </c>
      <c r="AV305" s="18">
        <v>190932</v>
      </c>
      <c r="AW305" s="18">
        <v>495676</v>
      </c>
      <c r="AX305" s="18">
        <v>16669455</v>
      </c>
      <c r="AY305" s="18">
        <v>17256508</v>
      </c>
      <c r="AZ305" s="18">
        <v>204774</v>
      </c>
      <c r="BA305" s="18">
        <v>394101</v>
      </c>
      <c r="BB305" s="18">
        <v>19369835</v>
      </c>
      <c r="BC305" s="18">
        <v>19272884</v>
      </c>
      <c r="BD305" s="18">
        <v>271745</v>
      </c>
      <c r="BE305" s="18">
        <v>453158</v>
      </c>
      <c r="BF305" s="18">
        <v>23692345</v>
      </c>
      <c r="BG305" s="18">
        <v>22841059</v>
      </c>
      <c r="BH305" s="18">
        <v>38290</v>
      </c>
      <c r="BI305" s="18">
        <v>77711</v>
      </c>
      <c r="BJ305" s="18">
        <v>2190846</v>
      </c>
      <c r="BK305" s="18">
        <v>2386891</v>
      </c>
      <c r="BL305" s="18">
        <v>8488</v>
      </c>
      <c r="BM305" s="18">
        <v>12415</v>
      </c>
      <c r="BN305" s="18">
        <v>197958</v>
      </c>
      <c r="BO305" s="18">
        <v>243466</v>
      </c>
      <c r="BP305" s="18">
        <v>12114</v>
      </c>
      <c r="BQ305" s="18">
        <v>25633</v>
      </c>
      <c r="BR305" s="18">
        <v>564384</v>
      </c>
      <c r="BS305" s="18">
        <v>625913</v>
      </c>
      <c r="BT305" s="18">
        <v>6554</v>
      </c>
      <c r="BU305" s="18">
        <v>19057</v>
      </c>
      <c r="BV305" s="18">
        <v>442142</v>
      </c>
      <c r="BW305" s="18">
        <v>466955</v>
      </c>
      <c r="BX305" s="18">
        <v>3859</v>
      </c>
      <c r="BY305" s="18">
        <v>8758</v>
      </c>
      <c r="BZ305" s="18">
        <v>331292</v>
      </c>
      <c r="CA305" s="18">
        <v>366810</v>
      </c>
      <c r="CB305" s="18">
        <v>3114</v>
      </c>
      <c r="CC305" s="18">
        <v>5406</v>
      </c>
      <c r="CD305" s="18">
        <v>309474</v>
      </c>
      <c r="CE305" s="18">
        <v>311203</v>
      </c>
      <c r="CF305" s="18">
        <v>4161</v>
      </c>
      <c r="CG305" s="18">
        <v>6442</v>
      </c>
      <c r="CH305" s="18">
        <v>345594</v>
      </c>
      <c r="CI305" s="18">
        <v>372542</v>
      </c>
      <c r="CJ305" s="18">
        <v>43954</v>
      </c>
      <c r="CK305" s="18">
        <v>92190</v>
      </c>
      <c r="CL305" s="18">
        <v>2417742</v>
      </c>
      <c r="CM305" s="18">
        <v>2534374</v>
      </c>
      <c r="CN305" s="18">
        <v>8819</v>
      </c>
      <c r="CO305" s="18">
        <v>13142</v>
      </c>
      <c r="CP305" s="18">
        <v>200738</v>
      </c>
      <c r="CQ305" s="18">
        <v>241336</v>
      </c>
      <c r="CR305" s="18">
        <v>13379</v>
      </c>
      <c r="CS305" s="18">
        <v>29333</v>
      </c>
      <c r="CT305" s="18">
        <v>593385</v>
      </c>
      <c r="CU305" s="18">
        <v>619445</v>
      </c>
      <c r="CV305" s="18">
        <v>7920</v>
      </c>
      <c r="CW305" s="18">
        <v>23474</v>
      </c>
      <c r="CX305" s="18">
        <v>500829</v>
      </c>
      <c r="CY305" s="18">
        <v>529648</v>
      </c>
      <c r="CZ305" s="18">
        <v>4916</v>
      </c>
      <c r="DA305" s="18">
        <v>11402</v>
      </c>
      <c r="DB305" s="18">
        <v>363917</v>
      </c>
      <c r="DC305" s="18">
        <v>371790</v>
      </c>
      <c r="DD305" s="18">
        <v>4132</v>
      </c>
      <c r="DE305" s="18">
        <v>7252</v>
      </c>
      <c r="DF305" s="18">
        <v>375168</v>
      </c>
      <c r="DG305" s="18">
        <v>372705</v>
      </c>
      <c r="DH305" s="18">
        <v>4788</v>
      </c>
      <c r="DI305" s="18">
        <v>7587</v>
      </c>
      <c r="DJ305" s="18">
        <v>383703</v>
      </c>
      <c r="DK305" s="18">
        <v>399448</v>
      </c>
      <c r="DL305" s="18">
        <v>64495</v>
      </c>
      <c r="DM305" s="18">
        <v>135620</v>
      </c>
      <c r="DN305" s="18">
        <v>3091679</v>
      </c>
      <c r="DO305" s="18">
        <v>3324899</v>
      </c>
      <c r="DP305" s="18">
        <v>15060</v>
      </c>
      <c r="DQ305" s="18">
        <v>23063</v>
      </c>
      <c r="DR305" s="18">
        <v>341215</v>
      </c>
      <c r="DS305" s="18">
        <v>415787</v>
      </c>
      <c r="DT305" s="18">
        <v>19626</v>
      </c>
      <c r="DU305" s="18">
        <v>44488</v>
      </c>
      <c r="DV305" s="19">
        <v>786214</v>
      </c>
      <c r="DW305" s="19">
        <v>872452</v>
      </c>
      <c r="DX305" s="19">
        <v>11801</v>
      </c>
      <c r="DY305" s="19">
        <v>34027</v>
      </c>
      <c r="DZ305" s="19">
        <v>666802</v>
      </c>
      <c r="EA305" s="19">
        <v>711127</v>
      </c>
      <c r="EB305" s="19">
        <v>7024</v>
      </c>
      <c r="EC305" s="19">
        <v>15797</v>
      </c>
      <c r="ED305" s="19">
        <v>469159</v>
      </c>
      <c r="EE305" s="19">
        <v>483244</v>
      </c>
      <c r="EF305" s="19">
        <v>5032</v>
      </c>
      <c r="EG305" s="19">
        <v>8891</v>
      </c>
      <c r="EH305" s="19">
        <v>415460</v>
      </c>
      <c r="EI305" s="19">
        <v>414034</v>
      </c>
      <c r="EJ305" s="19">
        <v>5952</v>
      </c>
      <c r="EK305" s="19">
        <v>9354</v>
      </c>
      <c r="EL305" s="19">
        <v>412826</v>
      </c>
      <c r="EM305" s="19">
        <v>428254</v>
      </c>
      <c r="EN305" s="38"/>
      <c r="EO305" s="38"/>
      <c r="EP305" s="38"/>
      <c r="EQ305" s="38"/>
      <c r="ER305" s="38"/>
      <c r="ES305" s="38"/>
      <c r="ET305" s="38"/>
      <c r="EU305" s="38"/>
    </row>
    <row r="306" spans="1:151" ht="11.25" customHeight="1">
      <c r="A306" s="12">
        <v>40</v>
      </c>
      <c r="B306" s="13" t="s">
        <v>72</v>
      </c>
      <c r="C306" s="6" t="s">
        <v>107</v>
      </c>
      <c r="D306" s="20">
        <v>101278</v>
      </c>
      <c r="E306" s="20">
        <v>162383</v>
      </c>
      <c r="F306" s="20">
        <v>1408448</v>
      </c>
      <c r="G306" s="20">
        <v>527695</v>
      </c>
      <c r="H306" s="20">
        <v>18706</v>
      </c>
      <c r="I306" s="20">
        <v>25979</v>
      </c>
      <c r="J306" s="20">
        <v>192979</v>
      </c>
      <c r="K306" s="20">
        <v>107825</v>
      </c>
      <c r="L306" s="20">
        <v>18219</v>
      </c>
      <c r="M306" s="20">
        <v>33336</v>
      </c>
      <c r="N306" s="20">
        <v>234810</v>
      </c>
      <c r="O306" s="20">
        <v>98148</v>
      </c>
      <c r="P306" s="20">
        <v>12097</v>
      </c>
      <c r="Q306" s="20">
        <v>25407</v>
      </c>
      <c r="R306" s="20">
        <v>180884</v>
      </c>
      <c r="S306" s="20">
        <v>63038</v>
      </c>
      <c r="T306" s="20">
        <v>9673</v>
      </c>
      <c r="U306" s="20">
        <v>16456</v>
      </c>
      <c r="V306" s="20">
        <v>155153</v>
      </c>
      <c r="W306" s="20">
        <v>48543</v>
      </c>
      <c r="X306" s="20">
        <v>12625</v>
      </c>
      <c r="Y306" s="20">
        <v>18762</v>
      </c>
      <c r="Z306" s="20">
        <v>209661</v>
      </c>
      <c r="AA306" s="20">
        <v>61167</v>
      </c>
      <c r="AB306" s="21">
        <v>29958</v>
      </c>
      <c r="AC306" s="21">
        <v>42443</v>
      </c>
      <c r="AD306" s="21">
        <v>434958</v>
      </c>
      <c r="AE306" s="21">
        <v>148971</v>
      </c>
      <c r="AF306" s="21">
        <v>88917</v>
      </c>
      <c r="AG306" s="21">
        <v>142528</v>
      </c>
      <c r="AH306" s="21">
        <v>1233250</v>
      </c>
      <c r="AI306" s="21">
        <v>464264</v>
      </c>
      <c r="AJ306" s="21">
        <v>14897</v>
      </c>
      <c r="AK306" s="21">
        <v>20638</v>
      </c>
      <c r="AL306" s="21">
        <v>151470</v>
      </c>
      <c r="AM306" s="21">
        <v>86459</v>
      </c>
      <c r="AN306" s="21">
        <v>14831</v>
      </c>
      <c r="AO306" s="21">
        <v>27198</v>
      </c>
      <c r="AP306" s="21">
        <v>187988</v>
      </c>
      <c r="AQ306" s="21">
        <v>80453</v>
      </c>
      <c r="AR306" s="21">
        <v>10350</v>
      </c>
      <c r="AS306" s="21">
        <v>21874</v>
      </c>
      <c r="AT306" s="21">
        <v>153445</v>
      </c>
      <c r="AU306" s="21">
        <v>54251</v>
      </c>
      <c r="AV306" s="21">
        <v>8610</v>
      </c>
      <c r="AW306" s="21">
        <v>14769</v>
      </c>
      <c r="AX306" s="21">
        <v>136737</v>
      </c>
      <c r="AY306" s="21">
        <v>43237</v>
      </c>
      <c r="AZ306" s="21">
        <v>11779</v>
      </c>
      <c r="BA306" s="21">
        <v>17600</v>
      </c>
      <c r="BB306" s="21">
        <v>194875</v>
      </c>
      <c r="BC306" s="21">
        <v>57359</v>
      </c>
      <c r="BD306" s="21">
        <v>28450</v>
      </c>
      <c r="BE306" s="21">
        <v>40449</v>
      </c>
      <c r="BF306" s="21">
        <v>408732</v>
      </c>
      <c r="BG306" s="21">
        <v>142502</v>
      </c>
      <c r="BH306" s="21">
        <v>4179</v>
      </c>
      <c r="BI306" s="21">
        <v>6344</v>
      </c>
      <c r="BJ306" s="21">
        <v>60742</v>
      </c>
      <c r="BK306" s="21">
        <v>21499</v>
      </c>
      <c r="BL306" s="21">
        <v>1307</v>
      </c>
      <c r="BM306" s="21">
        <v>1722</v>
      </c>
      <c r="BN306" s="21">
        <v>14630</v>
      </c>
      <c r="BO306" s="21">
        <v>7330</v>
      </c>
      <c r="BP306" s="21">
        <v>1151</v>
      </c>
      <c r="BQ306" s="21">
        <v>1906</v>
      </c>
      <c r="BR306" s="21">
        <v>16767</v>
      </c>
      <c r="BS306" s="21">
        <v>5762</v>
      </c>
      <c r="BT306" s="21">
        <v>554</v>
      </c>
      <c r="BU306" s="21">
        <v>1125</v>
      </c>
      <c r="BV306" s="21">
        <v>8729</v>
      </c>
      <c r="BW306" s="21">
        <v>2811</v>
      </c>
      <c r="BX306" s="21">
        <v>353</v>
      </c>
      <c r="BY306" s="21">
        <v>523</v>
      </c>
      <c r="BZ306" s="21">
        <v>6243</v>
      </c>
      <c r="CA306" s="21">
        <v>1788</v>
      </c>
      <c r="CB306" s="21">
        <v>258</v>
      </c>
      <c r="CC306" s="21">
        <v>335</v>
      </c>
      <c r="CD306" s="21">
        <v>4159</v>
      </c>
      <c r="CE306" s="21">
        <v>1282</v>
      </c>
      <c r="CF306" s="21">
        <v>556</v>
      </c>
      <c r="CG306" s="21">
        <v>733</v>
      </c>
      <c r="CH306" s="21">
        <v>10212</v>
      </c>
      <c r="CI306" s="21">
        <v>2524</v>
      </c>
      <c r="CJ306" s="21">
        <v>5182</v>
      </c>
      <c r="CK306" s="21">
        <v>8266</v>
      </c>
      <c r="CL306" s="21">
        <v>77615</v>
      </c>
      <c r="CM306" s="21">
        <v>26557</v>
      </c>
      <c r="CN306" s="21">
        <v>1468</v>
      </c>
      <c r="CO306" s="21">
        <v>2007</v>
      </c>
      <c r="CP306" s="21">
        <v>16936</v>
      </c>
      <c r="CQ306" s="21">
        <v>8131</v>
      </c>
      <c r="CR306" s="21">
        <v>1457</v>
      </c>
      <c r="CS306" s="21">
        <v>2629</v>
      </c>
      <c r="CT306" s="21">
        <v>20247</v>
      </c>
      <c r="CU306" s="21">
        <v>7560</v>
      </c>
      <c r="CV306" s="21">
        <v>723</v>
      </c>
      <c r="CW306" s="21">
        <v>1421</v>
      </c>
      <c r="CX306" s="21">
        <v>11543</v>
      </c>
      <c r="CY306" s="21">
        <v>3643</v>
      </c>
      <c r="CZ306" s="21">
        <v>501</v>
      </c>
      <c r="DA306" s="21">
        <v>801</v>
      </c>
      <c r="DB306" s="21">
        <v>9034</v>
      </c>
      <c r="DC306" s="21">
        <v>2546</v>
      </c>
      <c r="DD306" s="21">
        <v>396</v>
      </c>
      <c r="DE306" s="21">
        <v>543</v>
      </c>
      <c r="DF306" s="21">
        <v>7512</v>
      </c>
      <c r="DG306" s="21">
        <v>1823</v>
      </c>
      <c r="DH306" s="21">
        <v>637</v>
      </c>
      <c r="DI306" s="21">
        <v>865</v>
      </c>
      <c r="DJ306" s="21">
        <v>12340</v>
      </c>
      <c r="DK306" s="21">
        <v>2850</v>
      </c>
      <c r="DL306" s="21">
        <v>7179</v>
      </c>
      <c r="DM306" s="21">
        <v>11589</v>
      </c>
      <c r="DN306" s="21">
        <v>97582</v>
      </c>
      <c r="DO306" s="21">
        <v>36873</v>
      </c>
      <c r="DP306" s="21">
        <v>2341</v>
      </c>
      <c r="DQ306" s="21">
        <v>3334</v>
      </c>
      <c r="DR306" s="21">
        <v>24571</v>
      </c>
      <c r="DS306" s="21">
        <v>13234</v>
      </c>
      <c r="DT306" s="21">
        <v>1931</v>
      </c>
      <c r="DU306" s="21">
        <v>3509</v>
      </c>
      <c r="DV306" s="22">
        <v>26574</v>
      </c>
      <c r="DW306" s="22">
        <v>10133</v>
      </c>
      <c r="DX306" s="22">
        <v>1024</v>
      </c>
      <c r="DY306" s="22">
        <v>2112</v>
      </c>
      <c r="DZ306" s="22">
        <v>15895</v>
      </c>
      <c r="EA306" s="22">
        <v>5143</v>
      </c>
      <c r="EB306" s="22">
        <v>562</v>
      </c>
      <c r="EC306" s="22">
        <v>886</v>
      </c>
      <c r="ED306" s="22">
        <v>9381</v>
      </c>
      <c r="EE306" s="22">
        <v>2758</v>
      </c>
      <c r="EF306" s="22">
        <v>450</v>
      </c>
      <c r="EG306" s="22">
        <v>619</v>
      </c>
      <c r="EH306" s="22">
        <v>7273</v>
      </c>
      <c r="EI306" s="22">
        <v>1985</v>
      </c>
      <c r="EJ306" s="22">
        <v>871</v>
      </c>
      <c r="EK306" s="22">
        <v>1129</v>
      </c>
      <c r="EL306" s="22">
        <v>13885</v>
      </c>
      <c r="EM306" s="22">
        <v>3618</v>
      </c>
      <c r="EN306" s="39"/>
      <c r="EO306" s="39"/>
      <c r="EP306" s="39"/>
      <c r="EQ306" s="39"/>
      <c r="ER306" s="39"/>
      <c r="ES306" s="39"/>
      <c r="ET306" s="39"/>
      <c r="EU306" s="39"/>
    </row>
    <row r="307" spans="1:151" ht="11.25" customHeight="1">
      <c r="A307" s="12">
        <v>40</v>
      </c>
      <c r="B307" s="13" t="s">
        <v>72</v>
      </c>
      <c r="C307" s="6" t="s">
        <v>108</v>
      </c>
      <c r="D307" s="20">
        <v>258605</v>
      </c>
      <c r="E307" s="20">
        <v>501079</v>
      </c>
      <c r="F307" s="20">
        <v>5187088</v>
      </c>
      <c r="G307" s="20">
        <v>4590956</v>
      </c>
      <c r="H307" s="20">
        <v>53766</v>
      </c>
      <c r="I307" s="20">
        <v>79683</v>
      </c>
      <c r="J307" s="20">
        <v>849314</v>
      </c>
      <c r="K307" s="20">
        <v>953518</v>
      </c>
      <c r="L307" s="20">
        <v>57508</v>
      </c>
      <c r="M307" s="20">
        <v>129782</v>
      </c>
      <c r="N307" s="20">
        <v>1072840</v>
      </c>
      <c r="O307" s="20">
        <v>1033816</v>
      </c>
      <c r="P307" s="20">
        <v>39531</v>
      </c>
      <c r="Q307" s="20">
        <v>107502</v>
      </c>
      <c r="R307" s="20">
        <v>792220</v>
      </c>
      <c r="S307" s="20">
        <v>707715</v>
      </c>
      <c r="T307" s="20">
        <v>27212</v>
      </c>
      <c r="U307" s="20">
        <v>59163</v>
      </c>
      <c r="V307" s="20">
        <v>570868</v>
      </c>
      <c r="W307" s="20">
        <v>491112</v>
      </c>
      <c r="X307" s="20">
        <v>28113</v>
      </c>
      <c r="Y307" s="20">
        <v>47661</v>
      </c>
      <c r="Z307" s="20">
        <v>663708</v>
      </c>
      <c r="AA307" s="20">
        <v>504050</v>
      </c>
      <c r="AB307" s="21">
        <v>52475</v>
      </c>
      <c r="AC307" s="21">
        <v>77288</v>
      </c>
      <c r="AD307" s="21">
        <v>1238137</v>
      </c>
      <c r="AE307" s="21">
        <v>900742</v>
      </c>
      <c r="AF307" s="21">
        <v>231748</v>
      </c>
      <c r="AG307" s="21">
        <v>450266</v>
      </c>
      <c r="AH307" s="21">
        <v>4672454</v>
      </c>
      <c r="AI307" s="21">
        <v>4121047</v>
      </c>
      <c r="AJ307" s="21">
        <v>44584</v>
      </c>
      <c r="AK307" s="21">
        <v>66327</v>
      </c>
      <c r="AL307" s="21">
        <v>703742</v>
      </c>
      <c r="AM307" s="21">
        <v>792657</v>
      </c>
      <c r="AN307" s="21">
        <v>49481</v>
      </c>
      <c r="AO307" s="21">
        <v>112156</v>
      </c>
      <c r="AP307" s="21">
        <v>917185</v>
      </c>
      <c r="AQ307" s="21">
        <v>892485</v>
      </c>
      <c r="AR307" s="21">
        <v>35539</v>
      </c>
      <c r="AS307" s="21">
        <v>97118</v>
      </c>
      <c r="AT307" s="21">
        <v>709580</v>
      </c>
      <c r="AU307" s="21">
        <v>638120</v>
      </c>
      <c r="AV307" s="21">
        <v>25126</v>
      </c>
      <c r="AW307" s="21">
        <v>54924</v>
      </c>
      <c r="AX307" s="21">
        <v>524579</v>
      </c>
      <c r="AY307" s="21">
        <v>454662</v>
      </c>
      <c r="AZ307" s="21">
        <v>26661</v>
      </c>
      <c r="BA307" s="21">
        <v>45402</v>
      </c>
      <c r="BB307" s="21">
        <v>627856</v>
      </c>
      <c r="BC307" s="21">
        <v>478580</v>
      </c>
      <c r="BD307" s="21">
        <v>50357</v>
      </c>
      <c r="BE307" s="21">
        <v>74339</v>
      </c>
      <c r="BF307" s="21">
        <v>1189510</v>
      </c>
      <c r="BG307" s="21">
        <v>864541</v>
      </c>
      <c r="BH307" s="21">
        <v>9361</v>
      </c>
      <c r="BI307" s="21">
        <v>16679</v>
      </c>
      <c r="BJ307" s="21">
        <v>186106</v>
      </c>
      <c r="BK307" s="21">
        <v>163253</v>
      </c>
      <c r="BL307" s="21">
        <v>3221</v>
      </c>
      <c r="BM307" s="21">
        <v>4479</v>
      </c>
      <c r="BN307" s="21">
        <v>52166</v>
      </c>
      <c r="BO307" s="21">
        <v>56453</v>
      </c>
      <c r="BP307" s="21">
        <v>2804</v>
      </c>
      <c r="BQ307" s="21">
        <v>5660</v>
      </c>
      <c r="BR307" s="21">
        <v>55601</v>
      </c>
      <c r="BS307" s="21">
        <v>49264</v>
      </c>
      <c r="BT307" s="21">
        <v>1279</v>
      </c>
      <c r="BU307" s="21">
        <v>3198</v>
      </c>
      <c r="BV307" s="21">
        <v>27695</v>
      </c>
      <c r="BW307" s="21">
        <v>22165</v>
      </c>
      <c r="BX307" s="21">
        <v>729</v>
      </c>
      <c r="BY307" s="21">
        <v>1467</v>
      </c>
      <c r="BZ307" s="21">
        <v>16965</v>
      </c>
      <c r="CA307" s="21">
        <v>12579</v>
      </c>
      <c r="CB307" s="21">
        <v>544</v>
      </c>
      <c r="CC307" s="21">
        <v>839</v>
      </c>
      <c r="CD307" s="21">
        <v>13888</v>
      </c>
      <c r="CE307" s="21">
        <v>9556</v>
      </c>
      <c r="CF307" s="21">
        <v>784</v>
      </c>
      <c r="CG307" s="21">
        <v>1036</v>
      </c>
      <c r="CH307" s="21">
        <v>19788</v>
      </c>
      <c r="CI307" s="21">
        <v>13234</v>
      </c>
      <c r="CJ307" s="21">
        <v>10918</v>
      </c>
      <c r="CK307" s="21">
        <v>20404</v>
      </c>
      <c r="CL307" s="21">
        <v>214311</v>
      </c>
      <c r="CM307" s="21">
        <v>189930</v>
      </c>
      <c r="CN307" s="21">
        <v>3417</v>
      </c>
      <c r="CO307" s="21">
        <v>4879</v>
      </c>
      <c r="CP307" s="21">
        <v>55475</v>
      </c>
      <c r="CQ307" s="21">
        <v>59927</v>
      </c>
      <c r="CR307" s="21">
        <v>3354</v>
      </c>
      <c r="CS307" s="21">
        <v>7132</v>
      </c>
      <c r="CT307" s="21">
        <v>66434</v>
      </c>
      <c r="CU307" s="21">
        <v>58799</v>
      </c>
      <c r="CV307" s="21">
        <v>1616</v>
      </c>
      <c r="CW307" s="21">
        <v>4222</v>
      </c>
      <c r="CX307" s="21">
        <v>34583</v>
      </c>
      <c r="CY307" s="21">
        <v>28013</v>
      </c>
      <c r="CZ307" s="21">
        <v>917</v>
      </c>
      <c r="DA307" s="21">
        <v>1813</v>
      </c>
      <c r="DB307" s="21">
        <v>20818</v>
      </c>
      <c r="DC307" s="21">
        <v>15803</v>
      </c>
      <c r="DD307" s="21">
        <v>662</v>
      </c>
      <c r="DE307" s="21">
        <v>1016</v>
      </c>
      <c r="DF307" s="21">
        <v>16730</v>
      </c>
      <c r="DG307" s="21">
        <v>11359</v>
      </c>
      <c r="DH307" s="21">
        <v>952</v>
      </c>
      <c r="DI307" s="21">
        <v>1342</v>
      </c>
      <c r="DJ307" s="21">
        <v>20269</v>
      </c>
      <c r="DK307" s="21">
        <v>16026</v>
      </c>
      <c r="DL307" s="21">
        <v>15939</v>
      </c>
      <c r="DM307" s="21">
        <v>30409</v>
      </c>
      <c r="DN307" s="21">
        <v>300322</v>
      </c>
      <c r="DO307" s="21">
        <v>279978</v>
      </c>
      <c r="DP307" s="21">
        <v>5765</v>
      </c>
      <c r="DQ307" s="21">
        <v>8477</v>
      </c>
      <c r="DR307" s="21">
        <v>90096</v>
      </c>
      <c r="DS307" s="21">
        <v>100933</v>
      </c>
      <c r="DT307" s="21">
        <v>4673</v>
      </c>
      <c r="DU307" s="21">
        <v>10494</v>
      </c>
      <c r="DV307" s="22">
        <v>89220</v>
      </c>
      <c r="DW307" s="22">
        <v>82530</v>
      </c>
      <c r="DX307" s="22">
        <v>2376</v>
      </c>
      <c r="DY307" s="22">
        <v>6162</v>
      </c>
      <c r="DZ307" s="22">
        <v>48055</v>
      </c>
      <c r="EA307" s="22">
        <v>41581</v>
      </c>
      <c r="EB307" s="22">
        <v>1169</v>
      </c>
      <c r="EC307" s="22">
        <v>2426</v>
      </c>
      <c r="ED307" s="22">
        <v>25470</v>
      </c>
      <c r="EE307" s="22">
        <v>20646</v>
      </c>
      <c r="EF307" s="22">
        <v>790</v>
      </c>
      <c r="EG307" s="22">
        <v>1243</v>
      </c>
      <c r="EH307" s="22">
        <v>19121</v>
      </c>
      <c r="EI307" s="22">
        <v>14110</v>
      </c>
      <c r="EJ307" s="22">
        <v>1166</v>
      </c>
      <c r="EK307" s="22">
        <v>1607</v>
      </c>
      <c r="EL307" s="22">
        <v>28357</v>
      </c>
      <c r="EM307" s="22">
        <v>20175</v>
      </c>
      <c r="EN307" s="39"/>
      <c r="EO307" s="39"/>
      <c r="EP307" s="39"/>
      <c r="EQ307" s="39"/>
      <c r="ER307" s="39"/>
      <c r="ES307" s="39"/>
      <c r="ET307" s="39"/>
      <c r="EU307" s="39"/>
    </row>
    <row r="308" spans="1:151" ht="11.25" customHeight="1">
      <c r="A308" s="12">
        <v>40</v>
      </c>
      <c r="B308" s="13" t="s">
        <v>72</v>
      </c>
      <c r="C308" s="6" t="s">
        <v>109</v>
      </c>
      <c r="D308" s="20">
        <v>373165</v>
      </c>
      <c r="E308" s="20">
        <v>778735</v>
      </c>
      <c r="F308" s="20">
        <v>13389081</v>
      </c>
      <c r="G308" s="20">
        <v>13584930</v>
      </c>
      <c r="H308" s="20">
        <v>48155</v>
      </c>
      <c r="I308" s="20">
        <v>74789</v>
      </c>
      <c r="J308" s="20">
        <v>1318669</v>
      </c>
      <c r="K308" s="20">
        <v>1657803</v>
      </c>
      <c r="L308" s="20">
        <v>90417</v>
      </c>
      <c r="M308" s="20">
        <v>201688</v>
      </c>
      <c r="N308" s="20">
        <v>3015974</v>
      </c>
      <c r="O308" s="20">
        <v>3282017</v>
      </c>
      <c r="P308" s="20">
        <v>70103</v>
      </c>
      <c r="Q308" s="20">
        <v>198934</v>
      </c>
      <c r="R308" s="20">
        <v>2531304</v>
      </c>
      <c r="S308" s="20">
        <v>2585505</v>
      </c>
      <c r="T308" s="20">
        <v>52512</v>
      </c>
      <c r="U308" s="20">
        <v>117840</v>
      </c>
      <c r="V308" s="20">
        <v>1965682</v>
      </c>
      <c r="W308" s="20">
        <v>1943267</v>
      </c>
      <c r="X308" s="20">
        <v>51396</v>
      </c>
      <c r="Y308" s="20">
        <v>88910</v>
      </c>
      <c r="Z308" s="20">
        <v>2046094</v>
      </c>
      <c r="AA308" s="20">
        <v>1904273</v>
      </c>
      <c r="AB308" s="21">
        <v>60582</v>
      </c>
      <c r="AC308" s="21">
        <v>96574</v>
      </c>
      <c r="AD308" s="21">
        <v>2511355</v>
      </c>
      <c r="AE308" s="21">
        <v>2212061</v>
      </c>
      <c r="AF308" s="21">
        <v>341100</v>
      </c>
      <c r="AG308" s="21">
        <v>715830</v>
      </c>
      <c r="AH308" s="21">
        <v>12305318</v>
      </c>
      <c r="AI308" s="21">
        <v>12428239</v>
      </c>
      <c r="AJ308" s="21">
        <v>40008</v>
      </c>
      <c r="AK308" s="21">
        <v>62405</v>
      </c>
      <c r="AL308" s="21">
        <v>1101340</v>
      </c>
      <c r="AM308" s="21">
        <v>1377297</v>
      </c>
      <c r="AN308" s="21">
        <v>79241</v>
      </c>
      <c r="AO308" s="21">
        <v>178628</v>
      </c>
      <c r="AP308" s="21">
        <v>2643729</v>
      </c>
      <c r="AQ308" s="21">
        <v>2875061</v>
      </c>
      <c r="AR308" s="21">
        <v>64736</v>
      </c>
      <c r="AS308" s="21">
        <v>184407</v>
      </c>
      <c r="AT308" s="21">
        <v>2335796</v>
      </c>
      <c r="AU308" s="21">
        <v>2387049</v>
      </c>
      <c r="AV308" s="21">
        <v>49445</v>
      </c>
      <c r="AW308" s="21">
        <v>111552</v>
      </c>
      <c r="AX308" s="21">
        <v>1849324</v>
      </c>
      <c r="AY308" s="21">
        <v>1830785</v>
      </c>
      <c r="AZ308" s="21">
        <v>49298</v>
      </c>
      <c r="BA308" s="21">
        <v>85588</v>
      </c>
      <c r="BB308" s="21">
        <v>1955177</v>
      </c>
      <c r="BC308" s="21">
        <v>1826835</v>
      </c>
      <c r="BD308" s="21">
        <v>58372</v>
      </c>
      <c r="BE308" s="21">
        <v>93250</v>
      </c>
      <c r="BF308" s="21">
        <v>2419949</v>
      </c>
      <c r="BG308" s="21">
        <v>2131209</v>
      </c>
      <c r="BH308" s="21">
        <v>10516</v>
      </c>
      <c r="BI308" s="21">
        <v>19988</v>
      </c>
      <c r="BJ308" s="21">
        <v>359003</v>
      </c>
      <c r="BK308" s="21">
        <v>378996</v>
      </c>
      <c r="BL308" s="21">
        <v>2842</v>
      </c>
      <c r="BM308" s="21">
        <v>4311</v>
      </c>
      <c r="BN308" s="21">
        <v>74908</v>
      </c>
      <c r="BO308" s="21">
        <v>98765</v>
      </c>
      <c r="BP308" s="21">
        <v>3746</v>
      </c>
      <c r="BQ308" s="21">
        <v>7524</v>
      </c>
      <c r="BR308" s="21">
        <v>125197</v>
      </c>
      <c r="BS308" s="21">
        <v>136836</v>
      </c>
      <c r="BT308" s="21">
        <v>1543</v>
      </c>
      <c r="BU308" s="21">
        <v>4020</v>
      </c>
      <c r="BV308" s="21">
        <v>57690</v>
      </c>
      <c r="BW308" s="21">
        <v>56652</v>
      </c>
      <c r="BX308" s="21">
        <v>892</v>
      </c>
      <c r="BY308" s="21">
        <v>1881</v>
      </c>
      <c r="BZ308" s="21">
        <v>36008</v>
      </c>
      <c r="CA308" s="21">
        <v>32391</v>
      </c>
      <c r="CB308" s="21">
        <v>633</v>
      </c>
      <c r="CC308" s="21">
        <v>1010</v>
      </c>
      <c r="CD308" s="21">
        <v>28644</v>
      </c>
      <c r="CE308" s="21">
        <v>23253</v>
      </c>
      <c r="CF308" s="21">
        <v>860</v>
      </c>
      <c r="CG308" s="21">
        <v>1242</v>
      </c>
      <c r="CH308" s="21">
        <v>36554</v>
      </c>
      <c r="CI308" s="21">
        <v>31097</v>
      </c>
      <c r="CJ308" s="21">
        <v>12152</v>
      </c>
      <c r="CK308" s="21">
        <v>24212</v>
      </c>
      <c r="CL308" s="21">
        <v>420142</v>
      </c>
      <c r="CM308" s="21">
        <v>438530</v>
      </c>
      <c r="CN308" s="21">
        <v>2963</v>
      </c>
      <c r="CO308" s="21">
        <v>4556</v>
      </c>
      <c r="CP308" s="21">
        <v>78500</v>
      </c>
      <c r="CQ308" s="21">
        <v>101190</v>
      </c>
      <c r="CR308" s="21">
        <v>4290</v>
      </c>
      <c r="CS308" s="21">
        <v>9007</v>
      </c>
      <c r="CT308" s="21">
        <v>146253</v>
      </c>
      <c r="CU308" s="21">
        <v>157063</v>
      </c>
      <c r="CV308" s="21">
        <v>1966</v>
      </c>
      <c r="CW308" s="21">
        <v>5503</v>
      </c>
      <c r="CX308" s="21">
        <v>73361</v>
      </c>
      <c r="CY308" s="21">
        <v>73061</v>
      </c>
      <c r="CZ308" s="21">
        <v>1115</v>
      </c>
      <c r="DA308" s="21">
        <v>2320</v>
      </c>
      <c r="DB308" s="21">
        <v>43353</v>
      </c>
      <c r="DC308" s="21">
        <v>40856</v>
      </c>
      <c r="DD308" s="21">
        <v>859</v>
      </c>
      <c r="DE308" s="21">
        <v>1331</v>
      </c>
      <c r="DF308" s="21">
        <v>38452</v>
      </c>
      <c r="DG308" s="21">
        <v>31444</v>
      </c>
      <c r="DH308" s="21">
        <v>959</v>
      </c>
      <c r="DI308" s="21">
        <v>1495</v>
      </c>
      <c r="DJ308" s="21">
        <v>40221</v>
      </c>
      <c r="DK308" s="21">
        <v>34914</v>
      </c>
      <c r="DL308" s="21">
        <v>19913</v>
      </c>
      <c r="DM308" s="21">
        <v>38693</v>
      </c>
      <c r="DN308" s="21">
        <v>663621</v>
      </c>
      <c r="DO308" s="21">
        <v>718160</v>
      </c>
      <c r="DP308" s="21">
        <v>5184</v>
      </c>
      <c r="DQ308" s="21">
        <v>7828</v>
      </c>
      <c r="DR308" s="21">
        <v>138828</v>
      </c>
      <c r="DS308" s="21">
        <v>179315</v>
      </c>
      <c r="DT308" s="21">
        <v>6886</v>
      </c>
      <c r="DU308" s="21">
        <v>14053</v>
      </c>
      <c r="DV308" s="22">
        <v>225991</v>
      </c>
      <c r="DW308" s="22">
        <v>249892</v>
      </c>
      <c r="DX308" s="22">
        <v>3401</v>
      </c>
      <c r="DY308" s="22">
        <v>9024</v>
      </c>
      <c r="DZ308" s="22">
        <v>122146</v>
      </c>
      <c r="EA308" s="22">
        <v>125395</v>
      </c>
      <c r="EB308" s="22">
        <v>1952</v>
      </c>
      <c r="EC308" s="22">
        <v>3968</v>
      </c>
      <c r="ED308" s="22">
        <v>73004</v>
      </c>
      <c r="EE308" s="22">
        <v>71624</v>
      </c>
      <c r="EF308" s="22">
        <v>1239</v>
      </c>
      <c r="EG308" s="22">
        <v>1991</v>
      </c>
      <c r="EH308" s="22">
        <v>52465</v>
      </c>
      <c r="EI308" s="22">
        <v>45994</v>
      </c>
      <c r="EJ308" s="22">
        <v>1251</v>
      </c>
      <c r="EK308" s="22">
        <v>1829</v>
      </c>
      <c r="EL308" s="22">
        <v>51184</v>
      </c>
      <c r="EM308" s="22">
        <v>45938</v>
      </c>
      <c r="EN308" s="39"/>
      <c r="EO308" s="39"/>
      <c r="EP308" s="39"/>
      <c r="EQ308" s="39"/>
      <c r="ER308" s="39"/>
      <c r="ES308" s="39"/>
      <c r="ET308" s="39"/>
      <c r="EU308" s="39"/>
    </row>
    <row r="309" spans="1:151" ht="11.25" customHeight="1">
      <c r="A309" s="12">
        <v>40</v>
      </c>
      <c r="B309" s="13" t="s">
        <v>72</v>
      </c>
      <c r="C309" s="6" t="s">
        <v>110</v>
      </c>
      <c r="D309" s="20">
        <v>214144</v>
      </c>
      <c r="E309" s="20">
        <v>503639</v>
      </c>
      <c r="F309" s="20">
        <v>12856629</v>
      </c>
      <c r="G309" s="20">
        <v>13167139</v>
      </c>
      <c r="H309" s="20">
        <v>11241</v>
      </c>
      <c r="I309" s="20">
        <v>21476</v>
      </c>
      <c r="J309" s="20">
        <v>509736</v>
      </c>
      <c r="K309" s="20">
        <v>671780</v>
      </c>
      <c r="L309" s="20">
        <v>42537</v>
      </c>
      <c r="M309" s="20">
        <v>111787</v>
      </c>
      <c r="N309" s="20">
        <v>2348256</v>
      </c>
      <c r="O309" s="20">
        <v>2596566</v>
      </c>
      <c r="P309" s="20">
        <v>42461</v>
      </c>
      <c r="Q309" s="20">
        <v>137922</v>
      </c>
      <c r="R309" s="20">
        <v>2515237</v>
      </c>
      <c r="S309" s="20">
        <v>2612711</v>
      </c>
      <c r="T309" s="20">
        <v>35257</v>
      </c>
      <c r="U309" s="20">
        <v>87570</v>
      </c>
      <c r="V309" s="20">
        <v>2161434</v>
      </c>
      <c r="W309" s="20">
        <v>2173622</v>
      </c>
      <c r="X309" s="20">
        <v>37768</v>
      </c>
      <c r="Y309" s="20">
        <v>71038</v>
      </c>
      <c r="Z309" s="20">
        <v>2416209</v>
      </c>
      <c r="AA309" s="20">
        <v>2333934</v>
      </c>
      <c r="AB309" s="21">
        <v>44880</v>
      </c>
      <c r="AC309" s="21">
        <v>73846</v>
      </c>
      <c r="AD309" s="21">
        <v>2905755</v>
      </c>
      <c r="AE309" s="21">
        <v>2778524</v>
      </c>
      <c r="AF309" s="21">
        <v>198564</v>
      </c>
      <c r="AG309" s="21">
        <v>468016</v>
      </c>
      <c r="AH309" s="21">
        <v>11982167</v>
      </c>
      <c r="AI309" s="21">
        <v>12214543</v>
      </c>
      <c r="AJ309" s="21">
        <v>9245</v>
      </c>
      <c r="AK309" s="21">
        <v>17893</v>
      </c>
      <c r="AL309" s="21">
        <v>426424</v>
      </c>
      <c r="AM309" s="21">
        <v>552480</v>
      </c>
      <c r="AN309" s="21">
        <v>37261</v>
      </c>
      <c r="AO309" s="21">
        <v>99111</v>
      </c>
      <c r="AP309" s="21">
        <v>2068535</v>
      </c>
      <c r="AQ309" s="21">
        <v>2274970</v>
      </c>
      <c r="AR309" s="21">
        <v>39169</v>
      </c>
      <c r="AS309" s="21">
        <v>127904</v>
      </c>
      <c r="AT309" s="21">
        <v>2321932</v>
      </c>
      <c r="AU309" s="21">
        <v>2410560</v>
      </c>
      <c r="AV309" s="21">
        <v>33328</v>
      </c>
      <c r="AW309" s="21">
        <v>83266</v>
      </c>
      <c r="AX309" s="21">
        <v>2041547</v>
      </c>
      <c r="AY309" s="21">
        <v>2055032</v>
      </c>
      <c r="AZ309" s="21">
        <v>36293</v>
      </c>
      <c r="BA309" s="21">
        <v>68512</v>
      </c>
      <c r="BB309" s="21">
        <v>2320039</v>
      </c>
      <c r="BC309" s="21">
        <v>2242467</v>
      </c>
      <c r="BD309" s="21">
        <v>43268</v>
      </c>
      <c r="BE309" s="21">
        <v>71330</v>
      </c>
      <c r="BF309" s="21">
        <v>2803687</v>
      </c>
      <c r="BG309" s="21">
        <v>2679031</v>
      </c>
      <c r="BH309" s="21">
        <v>5448</v>
      </c>
      <c r="BI309" s="21">
        <v>11754</v>
      </c>
      <c r="BJ309" s="21">
        <v>308793</v>
      </c>
      <c r="BK309" s="21">
        <v>333194</v>
      </c>
      <c r="BL309" s="21">
        <v>774</v>
      </c>
      <c r="BM309" s="21">
        <v>1290</v>
      </c>
      <c r="BN309" s="21">
        <v>32412</v>
      </c>
      <c r="BO309" s="21">
        <v>46529</v>
      </c>
      <c r="BP309" s="21">
        <v>2061</v>
      </c>
      <c r="BQ309" s="21">
        <v>4574</v>
      </c>
      <c r="BR309" s="21">
        <v>110330</v>
      </c>
      <c r="BS309" s="21">
        <v>126457</v>
      </c>
      <c r="BT309" s="21">
        <v>1053</v>
      </c>
      <c r="BU309" s="21">
        <v>3164</v>
      </c>
      <c r="BV309" s="21">
        <v>61394</v>
      </c>
      <c r="BW309" s="21">
        <v>64465</v>
      </c>
      <c r="BX309" s="21">
        <v>539</v>
      </c>
      <c r="BY309" s="21">
        <v>1129</v>
      </c>
      <c r="BZ309" s="21">
        <v>32931</v>
      </c>
      <c r="CA309" s="21">
        <v>32904</v>
      </c>
      <c r="CB309" s="21">
        <v>446</v>
      </c>
      <c r="CC309" s="21">
        <v>728</v>
      </c>
      <c r="CD309" s="21">
        <v>28915</v>
      </c>
      <c r="CE309" s="21">
        <v>27352</v>
      </c>
      <c r="CF309" s="21">
        <v>575</v>
      </c>
      <c r="CG309" s="21">
        <v>869</v>
      </c>
      <c r="CH309" s="21">
        <v>42809</v>
      </c>
      <c r="CI309" s="21">
        <v>35485</v>
      </c>
      <c r="CJ309" s="21">
        <v>6205</v>
      </c>
      <c r="CK309" s="21">
        <v>14221</v>
      </c>
      <c r="CL309" s="21">
        <v>350562</v>
      </c>
      <c r="CM309" s="21">
        <v>380641</v>
      </c>
      <c r="CN309" s="21">
        <v>686</v>
      </c>
      <c r="CO309" s="21">
        <v>1151</v>
      </c>
      <c r="CP309" s="21">
        <v>28139</v>
      </c>
      <c r="CQ309" s="21">
        <v>41260</v>
      </c>
      <c r="CR309" s="21">
        <v>2136</v>
      </c>
      <c r="CS309" s="21">
        <v>4988</v>
      </c>
      <c r="CT309" s="21">
        <v>113283</v>
      </c>
      <c r="CU309" s="21">
        <v>130432</v>
      </c>
      <c r="CV309" s="21">
        <v>1323</v>
      </c>
      <c r="CW309" s="21">
        <v>4195</v>
      </c>
      <c r="CX309" s="21">
        <v>77765</v>
      </c>
      <c r="CY309" s="21">
        <v>81462</v>
      </c>
      <c r="CZ309" s="21">
        <v>727</v>
      </c>
      <c r="DA309" s="21">
        <v>1733</v>
      </c>
      <c r="DB309" s="21">
        <v>45478</v>
      </c>
      <c r="DC309" s="21">
        <v>44871</v>
      </c>
      <c r="DD309" s="21">
        <v>652</v>
      </c>
      <c r="DE309" s="21">
        <v>1119</v>
      </c>
      <c r="DF309" s="21">
        <v>43088</v>
      </c>
      <c r="DG309" s="21">
        <v>40684</v>
      </c>
      <c r="DH309" s="21">
        <v>681</v>
      </c>
      <c r="DI309" s="21">
        <v>1035</v>
      </c>
      <c r="DJ309" s="21">
        <v>42806</v>
      </c>
      <c r="DK309" s="21">
        <v>41929</v>
      </c>
      <c r="DL309" s="21">
        <v>9375</v>
      </c>
      <c r="DM309" s="21">
        <v>21402</v>
      </c>
      <c r="DN309" s="21">
        <v>523900</v>
      </c>
      <c r="DO309" s="21">
        <v>571954</v>
      </c>
      <c r="DP309" s="21">
        <v>1310</v>
      </c>
      <c r="DQ309" s="21">
        <v>2432</v>
      </c>
      <c r="DR309" s="21">
        <v>55171</v>
      </c>
      <c r="DS309" s="21">
        <v>78039</v>
      </c>
      <c r="DT309" s="21">
        <v>3140</v>
      </c>
      <c r="DU309" s="21">
        <v>7688</v>
      </c>
      <c r="DV309" s="22">
        <v>166437</v>
      </c>
      <c r="DW309" s="22">
        <v>191163</v>
      </c>
      <c r="DX309" s="22">
        <v>1969</v>
      </c>
      <c r="DY309" s="22">
        <v>5823</v>
      </c>
      <c r="DZ309" s="22">
        <v>115540</v>
      </c>
      <c r="EA309" s="22">
        <v>120687</v>
      </c>
      <c r="EB309" s="22">
        <v>1202</v>
      </c>
      <c r="EC309" s="22">
        <v>2571</v>
      </c>
      <c r="ED309" s="22">
        <v>74408</v>
      </c>
      <c r="EE309" s="22">
        <v>73719</v>
      </c>
      <c r="EF309" s="22">
        <v>823</v>
      </c>
      <c r="EG309" s="22">
        <v>1407</v>
      </c>
      <c r="EH309" s="22">
        <v>53080</v>
      </c>
      <c r="EI309" s="22">
        <v>50782</v>
      </c>
      <c r="EJ309" s="22">
        <v>931</v>
      </c>
      <c r="EK309" s="22">
        <v>1481</v>
      </c>
      <c r="EL309" s="22">
        <v>59262</v>
      </c>
      <c r="EM309" s="22">
        <v>57563</v>
      </c>
      <c r="EN309" s="39"/>
      <c r="EO309" s="39"/>
      <c r="EP309" s="39"/>
      <c r="EQ309" s="39"/>
      <c r="ER309" s="39"/>
      <c r="ES309" s="39"/>
      <c r="ET309" s="39"/>
      <c r="EU309" s="39"/>
    </row>
    <row r="310" spans="1:151" ht="11.25" customHeight="1">
      <c r="A310" s="12">
        <v>40</v>
      </c>
      <c r="B310" s="13" t="s">
        <v>72</v>
      </c>
      <c r="C310" s="6" t="s">
        <v>111</v>
      </c>
      <c r="D310" s="20">
        <v>137805</v>
      </c>
      <c r="E310" s="20">
        <v>360750</v>
      </c>
      <c r="F310" s="20">
        <v>11607680</v>
      </c>
      <c r="G310" s="20">
        <v>11943128</v>
      </c>
      <c r="H310" s="20">
        <v>3175</v>
      </c>
      <c r="I310" s="20">
        <v>6856</v>
      </c>
      <c r="J310" s="20">
        <v>201755</v>
      </c>
      <c r="K310" s="20">
        <v>269136</v>
      </c>
      <c r="L310" s="20">
        <v>22472</v>
      </c>
      <c r="M310" s="20">
        <v>67513</v>
      </c>
      <c r="N310" s="20">
        <v>1722145</v>
      </c>
      <c r="O310" s="20">
        <v>1937441</v>
      </c>
      <c r="P310" s="20">
        <v>28521</v>
      </c>
      <c r="Q310" s="20">
        <v>103665</v>
      </c>
      <c r="R310" s="20">
        <v>2354793</v>
      </c>
      <c r="S310" s="20">
        <v>2475287</v>
      </c>
      <c r="T310" s="20">
        <v>24721</v>
      </c>
      <c r="U310" s="20">
        <v>69305</v>
      </c>
      <c r="V310" s="20">
        <v>2094604</v>
      </c>
      <c r="W310" s="20">
        <v>2147717</v>
      </c>
      <c r="X310" s="20">
        <v>26831</v>
      </c>
      <c r="Y310" s="20">
        <v>55282</v>
      </c>
      <c r="Z310" s="20">
        <v>2398405</v>
      </c>
      <c r="AA310" s="20">
        <v>2330347</v>
      </c>
      <c r="AB310" s="21">
        <v>32085</v>
      </c>
      <c r="AC310" s="21">
        <v>58129</v>
      </c>
      <c r="AD310" s="21">
        <v>2835976</v>
      </c>
      <c r="AE310" s="21">
        <v>2783196</v>
      </c>
      <c r="AF310" s="21">
        <v>129495</v>
      </c>
      <c r="AG310" s="21">
        <v>339190</v>
      </c>
      <c r="AH310" s="21">
        <v>10944332</v>
      </c>
      <c r="AI310" s="21">
        <v>11225647</v>
      </c>
      <c r="AJ310" s="21">
        <v>2661</v>
      </c>
      <c r="AK310" s="21">
        <v>5788</v>
      </c>
      <c r="AL310" s="21">
        <v>170739</v>
      </c>
      <c r="AM310" s="21">
        <v>225589</v>
      </c>
      <c r="AN310" s="21">
        <v>19956</v>
      </c>
      <c r="AO310" s="21">
        <v>60624</v>
      </c>
      <c r="AP310" s="21">
        <v>1538131</v>
      </c>
      <c r="AQ310" s="21">
        <v>1720831</v>
      </c>
      <c r="AR310" s="21">
        <v>26570</v>
      </c>
      <c r="AS310" s="21">
        <v>97068</v>
      </c>
      <c r="AT310" s="21">
        <v>2196043</v>
      </c>
      <c r="AU310" s="21">
        <v>2306589</v>
      </c>
      <c r="AV310" s="21">
        <v>23458</v>
      </c>
      <c r="AW310" s="21">
        <v>66083</v>
      </c>
      <c r="AX310" s="21">
        <v>1989132</v>
      </c>
      <c r="AY310" s="21">
        <v>2037912</v>
      </c>
      <c r="AZ310" s="21">
        <v>25907</v>
      </c>
      <c r="BA310" s="21">
        <v>53505</v>
      </c>
      <c r="BB310" s="21">
        <v>2313346</v>
      </c>
      <c r="BC310" s="21">
        <v>2250200</v>
      </c>
      <c r="BD310" s="21">
        <v>30943</v>
      </c>
      <c r="BE310" s="21">
        <v>56122</v>
      </c>
      <c r="BF310" s="21">
        <v>2736940</v>
      </c>
      <c r="BG310" s="21">
        <v>2684524</v>
      </c>
      <c r="BH310" s="21">
        <v>3238</v>
      </c>
      <c r="BI310" s="21">
        <v>7893</v>
      </c>
      <c r="BJ310" s="21">
        <v>256709</v>
      </c>
      <c r="BK310" s="21">
        <v>280003</v>
      </c>
      <c r="BL310" s="21">
        <v>236</v>
      </c>
      <c r="BM310" s="21">
        <v>410</v>
      </c>
      <c r="BN310" s="21">
        <v>13972</v>
      </c>
      <c r="BO310" s="21">
        <v>20218</v>
      </c>
      <c r="BP310" s="21">
        <v>1107</v>
      </c>
      <c r="BQ310" s="21">
        <v>2701</v>
      </c>
      <c r="BR310" s="21">
        <v>81463</v>
      </c>
      <c r="BS310" s="21">
        <v>95359</v>
      </c>
      <c r="BT310" s="21">
        <v>735</v>
      </c>
      <c r="BU310" s="21">
        <v>2512</v>
      </c>
      <c r="BV310" s="21">
        <v>59520</v>
      </c>
      <c r="BW310" s="21">
        <v>63708</v>
      </c>
      <c r="BX310" s="21">
        <v>370</v>
      </c>
      <c r="BY310" s="21">
        <v>892</v>
      </c>
      <c r="BZ310" s="21">
        <v>31950</v>
      </c>
      <c r="CA310" s="21">
        <v>32276</v>
      </c>
      <c r="CB310" s="21">
        <v>319</v>
      </c>
      <c r="CC310" s="21">
        <v>590</v>
      </c>
      <c r="CD310" s="21">
        <v>27838</v>
      </c>
      <c r="CE310" s="21">
        <v>27623</v>
      </c>
      <c r="CF310" s="21">
        <v>471</v>
      </c>
      <c r="CG310" s="21">
        <v>788</v>
      </c>
      <c r="CH310" s="21">
        <v>41964</v>
      </c>
      <c r="CI310" s="21">
        <v>40817</v>
      </c>
      <c r="CJ310" s="21">
        <v>3464</v>
      </c>
      <c r="CK310" s="21">
        <v>8655</v>
      </c>
      <c r="CL310" s="21">
        <v>278650</v>
      </c>
      <c r="CM310" s="21">
        <v>299831</v>
      </c>
      <c r="CN310" s="21">
        <v>181</v>
      </c>
      <c r="CO310" s="21">
        <v>333</v>
      </c>
      <c r="CP310" s="21">
        <v>10574</v>
      </c>
      <c r="CQ310" s="21">
        <v>15400</v>
      </c>
      <c r="CR310" s="21">
        <v>1040</v>
      </c>
      <c r="CS310" s="21">
        <v>2685</v>
      </c>
      <c r="CT310" s="21">
        <v>75981</v>
      </c>
      <c r="CU310" s="21">
        <v>89695</v>
      </c>
      <c r="CV310" s="21">
        <v>792</v>
      </c>
      <c r="CW310" s="21">
        <v>2681</v>
      </c>
      <c r="CX310" s="21">
        <v>65073</v>
      </c>
      <c r="CY310" s="21">
        <v>68687</v>
      </c>
      <c r="CZ310" s="21">
        <v>505</v>
      </c>
      <c r="DA310" s="21">
        <v>1259</v>
      </c>
      <c r="DB310" s="21">
        <v>41990</v>
      </c>
      <c r="DC310" s="21">
        <v>43954</v>
      </c>
      <c r="DD310" s="21">
        <v>402</v>
      </c>
      <c r="DE310" s="21">
        <v>752</v>
      </c>
      <c r="DF310" s="21">
        <v>36772</v>
      </c>
      <c r="DG310" s="21">
        <v>35061</v>
      </c>
      <c r="DH310" s="21">
        <v>544</v>
      </c>
      <c r="DI310" s="21">
        <v>945</v>
      </c>
      <c r="DJ310" s="21">
        <v>48258</v>
      </c>
      <c r="DK310" s="21">
        <v>47032</v>
      </c>
      <c r="DL310" s="21">
        <v>4846</v>
      </c>
      <c r="DM310" s="21">
        <v>12905</v>
      </c>
      <c r="DN310" s="21">
        <v>384697</v>
      </c>
      <c r="DO310" s="21">
        <v>417649</v>
      </c>
      <c r="DP310" s="21">
        <v>333</v>
      </c>
      <c r="DQ310" s="21">
        <v>735</v>
      </c>
      <c r="DR310" s="21">
        <v>20442</v>
      </c>
      <c r="DS310" s="21">
        <v>28146</v>
      </c>
      <c r="DT310" s="21">
        <v>1476</v>
      </c>
      <c r="DU310" s="21">
        <v>4204</v>
      </c>
      <c r="DV310" s="22">
        <v>108033</v>
      </c>
      <c r="DW310" s="22">
        <v>126914</v>
      </c>
      <c r="DX310" s="22">
        <v>1159</v>
      </c>
      <c r="DY310" s="22">
        <v>3916</v>
      </c>
      <c r="DZ310" s="22">
        <v>93676</v>
      </c>
      <c r="EA310" s="22">
        <v>100011</v>
      </c>
      <c r="EB310" s="22">
        <v>758</v>
      </c>
      <c r="EC310" s="22">
        <v>1963</v>
      </c>
      <c r="ED310" s="22">
        <v>63481</v>
      </c>
      <c r="EE310" s="22">
        <v>65851</v>
      </c>
      <c r="EF310" s="22">
        <v>522</v>
      </c>
      <c r="EG310" s="22">
        <v>1025</v>
      </c>
      <c r="EH310" s="22">
        <v>48286</v>
      </c>
      <c r="EI310" s="22">
        <v>45086</v>
      </c>
      <c r="EJ310" s="22">
        <v>598</v>
      </c>
      <c r="EK310" s="22">
        <v>1062</v>
      </c>
      <c r="EL310" s="22">
        <v>50777</v>
      </c>
      <c r="EM310" s="22">
        <v>51639</v>
      </c>
      <c r="EN310" s="39"/>
      <c r="EO310" s="39"/>
      <c r="EP310" s="39"/>
      <c r="EQ310" s="39"/>
      <c r="ER310" s="39"/>
      <c r="ES310" s="39"/>
      <c r="ET310" s="39"/>
      <c r="EU310" s="39"/>
    </row>
    <row r="311" spans="1:151" ht="11.25" customHeight="1">
      <c r="A311" s="12">
        <v>40</v>
      </c>
      <c r="B311" s="13" t="s">
        <v>72</v>
      </c>
      <c r="C311" s="6" t="s">
        <v>112</v>
      </c>
      <c r="D311" s="20">
        <v>191711</v>
      </c>
      <c r="E311" s="20">
        <v>534724</v>
      </c>
      <c r="F311" s="20">
        <v>24745042</v>
      </c>
      <c r="G311" s="20">
        <v>25716622</v>
      </c>
      <c r="H311" s="20">
        <v>1381</v>
      </c>
      <c r="I311" s="20">
        <v>3045</v>
      </c>
      <c r="J311" s="20">
        <v>127703</v>
      </c>
      <c r="K311" s="20">
        <v>171224</v>
      </c>
      <c r="L311" s="20">
        <v>21338</v>
      </c>
      <c r="M311" s="20">
        <v>65347</v>
      </c>
      <c r="N311" s="20">
        <v>2375071</v>
      </c>
      <c r="O311" s="20">
        <v>2748383</v>
      </c>
      <c r="P311" s="20">
        <v>40939</v>
      </c>
      <c r="Q311" s="20">
        <v>157791</v>
      </c>
      <c r="R311" s="20">
        <v>5106972</v>
      </c>
      <c r="S311" s="20">
        <v>5473216</v>
      </c>
      <c r="T311" s="20">
        <v>40166</v>
      </c>
      <c r="U311" s="20">
        <v>126029</v>
      </c>
      <c r="V311" s="20">
        <v>5230372</v>
      </c>
      <c r="W311" s="20">
        <v>5446306</v>
      </c>
      <c r="X311" s="20">
        <v>42018</v>
      </c>
      <c r="Y311" s="20">
        <v>93415</v>
      </c>
      <c r="Z311" s="20">
        <v>5649036</v>
      </c>
      <c r="AA311" s="20">
        <v>5702822</v>
      </c>
      <c r="AB311" s="21">
        <v>45869</v>
      </c>
      <c r="AC311" s="21">
        <v>89097</v>
      </c>
      <c r="AD311" s="21">
        <v>6255885</v>
      </c>
      <c r="AE311" s="21">
        <v>6174668</v>
      </c>
      <c r="AF311" s="21">
        <v>181240</v>
      </c>
      <c r="AG311" s="21">
        <v>505486</v>
      </c>
      <c r="AH311" s="21">
        <v>23459668</v>
      </c>
      <c r="AI311" s="21">
        <v>24313133</v>
      </c>
      <c r="AJ311" s="21">
        <v>1161</v>
      </c>
      <c r="AK311" s="21">
        <v>2596</v>
      </c>
      <c r="AL311" s="21">
        <v>107298</v>
      </c>
      <c r="AM311" s="21">
        <v>143571</v>
      </c>
      <c r="AN311" s="21">
        <v>19001</v>
      </c>
      <c r="AO311" s="21">
        <v>58746</v>
      </c>
      <c r="AP311" s="21">
        <v>2130094</v>
      </c>
      <c r="AQ311" s="21">
        <v>2448046</v>
      </c>
      <c r="AR311" s="21">
        <v>38224</v>
      </c>
      <c r="AS311" s="21">
        <v>147755</v>
      </c>
      <c r="AT311" s="21">
        <v>4779334</v>
      </c>
      <c r="AU311" s="21">
        <v>5108132</v>
      </c>
      <c r="AV311" s="21">
        <v>38243</v>
      </c>
      <c r="AW311" s="21">
        <v>120520</v>
      </c>
      <c r="AX311" s="21">
        <v>4983443</v>
      </c>
      <c r="AY311" s="21">
        <v>5183798</v>
      </c>
      <c r="AZ311" s="21">
        <v>40352</v>
      </c>
      <c r="BA311" s="21">
        <v>89875</v>
      </c>
      <c r="BB311" s="21">
        <v>5420165</v>
      </c>
      <c r="BC311" s="21">
        <v>5473523</v>
      </c>
      <c r="BD311" s="21">
        <v>44259</v>
      </c>
      <c r="BE311" s="21">
        <v>85994</v>
      </c>
      <c r="BF311" s="21">
        <v>6039331</v>
      </c>
      <c r="BG311" s="21">
        <v>5956061</v>
      </c>
      <c r="BH311" s="21">
        <v>4128</v>
      </c>
      <c r="BI311" s="21">
        <v>11166</v>
      </c>
      <c r="BJ311" s="21">
        <v>511524</v>
      </c>
      <c r="BK311" s="21">
        <v>561774</v>
      </c>
      <c r="BL311" s="21">
        <v>108</v>
      </c>
      <c r="BM311" s="21">
        <v>203</v>
      </c>
      <c r="BN311" s="21">
        <v>9867</v>
      </c>
      <c r="BO311" s="21">
        <v>14169</v>
      </c>
      <c r="BP311" s="21">
        <v>1051</v>
      </c>
      <c r="BQ311" s="21">
        <v>2760</v>
      </c>
      <c r="BR311" s="21">
        <v>112473</v>
      </c>
      <c r="BS311" s="21">
        <v>137914</v>
      </c>
      <c r="BT311" s="21">
        <v>1068</v>
      </c>
      <c r="BU311" s="21">
        <v>3873</v>
      </c>
      <c r="BV311" s="21">
        <v>130018</v>
      </c>
      <c r="BW311" s="21">
        <v>144733</v>
      </c>
      <c r="BX311" s="21">
        <v>673</v>
      </c>
      <c r="BY311" s="21">
        <v>1910</v>
      </c>
      <c r="BZ311" s="21">
        <v>87210</v>
      </c>
      <c r="CA311" s="21">
        <v>93745</v>
      </c>
      <c r="CB311" s="21">
        <v>589</v>
      </c>
      <c r="CC311" s="21">
        <v>1192</v>
      </c>
      <c r="CD311" s="21">
        <v>85375</v>
      </c>
      <c r="CE311" s="21">
        <v>82338</v>
      </c>
      <c r="CF311" s="21">
        <v>639</v>
      </c>
      <c r="CG311" s="21">
        <v>1228</v>
      </c>
      <c r="CH311" s="21">
        <v>86579</v>
      </c>
      <c r="CI311" s="21">
        <v>88871</v>
      </c>
      <c r="CJ311" s="21">
        <v>4591</v>
      </c>
      <c r="CK311" s="21">
        <v>12513</v>
      </c>
      <c r="CL311" s="21">
        <v>576533</v>
      </c>
      <c r="CM311" s="21">
        <v>623003</v>
      </c>
      <c r="CN311" s="21">
        <v>93</v>
      </c>
      <c r="CO311" s="21">
        <v>192</v>
      </c>
      <c r="CP311" s="21">
        <v>8300</v>
      </c>
      <c r="CQ311" s="21">
        <v>11535</v>
      </c>
      <c r="CR311" s="21">
        <v>944</v>
      </c>
      <c r="CS311" s="21">
        <v>2491</v>
      </c>
      <c r="CT311" s="21">
        <v>100960</v>
      </c>
      <c r="CU311" s="21">
        <v>122802</v>
      </c>
      <c r="CV311" s="21">
        <v>1172</v>
      </c>
      <c r="CW311" s="21">
        <v>4265</v>
      </c>
      <c r="CX311" s="21">
        <v>143856</v>
      </c>
      <c r="CY311" s="21">
        <v>160278</v>
      </c>
      <c r="CZ311" s="21">
        <v>841</v>
      </c>
      <c r="DA311" s="21">
        <v>2487</v>
      </c>
      <c r="DB311" s="21">
        <v>110380</v>
      </c>
      <c r="DC311" s="21">
        <v>116009</v>
      </c>
      <c r="DD311" s="21">
        <v>788</v>
      </c>
      <c r="DE311" s="21">
        <v>1676</v>
      </c>
      <c r="DF311" s="21">
        <v>112079</v>
      </c>
      <c r="DG311" s="21">
        <v>109650</v>
      </c>
      <c r="DH311" s="21">
        <v>753</v>
      </c>
      <c r="DI311" s="21">
        <v>1402</v>
      </c>
      <c r="DJ311" s="21">
        <v>100957</v>
      </c>
      <c r="DK311" s="21">
        <v>102726</v>
      </c>
      <c r="DL311" s="21">
        <v>5880</v>
      </c>
      <c r="DM311" s="21">
        <v>16725</v>
      </c>
      <c r="DN311" s="21">
        <v>708839</v>
      </c>
      <c r="DO311" s="21">
        <v>780485</v>
      </c>
      <c r="DP311" s="21">
        <v>127</v>
      </c>
      <c r="DQ311" s="21">
        <v>257</v>
      </c>
      <c r="DR311" s="21">
        <v>12104</v>
      </c>
      <c r="DS311" s="21">
        <v>16117</v>
      </c>
      <c r="DT311" s="21">
        <v>1393</v>
      </c>
      <c r="DU311" s="21">
        <v>4110</v>
      </c>
      <c r="DV311" s="22">
        <v>144016</v>
      </c>
      <c r="DW311" s="22">
        <v>177534</v>
      </c>
      <c r="DX311" s="22">
        <v>1543</v>
      </c>
      <c r="DY311" s="22">
        <v>5771</v>
      </c>
      <c r="DZ311" s="22">
        <v>183781</v>
      </c>
      <c r="EA311" s="22">
        <v>204805</v>
      </c>
      <c r="EB311" s="22">
        <v>1082</v>
      </c>
      <c r="EC311" s="22">
        <v>3022</v>
      </c>
      <c r="ED311" s="22">
        <v>136549</v>
      </c>
      <c r="EE311" s="22">
        <v>146499</v>
      </c>
      <c r="EF311" s="22">
        <v>878</v>
      </c>
      <c r="EG311" s="22">
        <v>1864</v>
      </c>
      <c r="EH311" s="22">
        <v>116791</v>
      </c>
      <c r="EI311" s="22">
        <v>119649</v>
      </c>
      <c r="EJ311" s="22">
        <v>857</v>
      </c>
      <c r="EK311" s="22">
        <v>1701</v>
      </c>
      <c r="EL311" s="22">
        <v>115596</v>
      </c>
      <c r="EM311" s="22">
        <v>115879</v>
      </c>
      <c r="EN311" s="39"/>
      <c r="EO311" s="39"/>
      <c r="EP311" s="39"/>
      <c r="EQ311" s="39"/>
      <c r="ER311" s="39"/>
      <c r="ES311" s="39"/>
      <c r="ET311" s="39"/>
      <c r="EU311" s="39"/>
    </row>
    <row r="312" spans="1:151" ht="11.25" customHeight="1">
      <c r="A312" s="12">
        <v>40</v>
      </c>
      <c r="B312" s="13" t="s">
        <v>72</v>
      </c>
      <c r="C312" s="6" t="s">
        <v>113</v>
      </c>
      <c r="D312" s="20">
        <v>59540</v>
      </c>
      <c r="E312" s="20">
        <v>169288</v>
      </c>
      <c r="F312" s="20">
        <v>25214850</v>
      </c>
      <c r="G312" s="20">
        <v>27448906</v>
      </c>
      <c r="H312" s="20">
        <v>124</v>
      </c>
      <c r="I312" s="20">
        <v>303</v>
      </c>
      <c r="J312" s="20">
        <v>37151</v>
      </c>
      <c r="K312" s="20">
        <v>49925</v>
      </c>
      <c r="L312" s="20">
        <v>2972</v>
      </c>
      <c r="M312" s="20">
        <v>9107</v>
      </c>
      <c r="N312" s="20">
        <v>874048</v>
      </c>
      <c r="O312" s="20">
        <v>1126230</v>
      </c>
      <c r="P312" s="20">
        <v>11290</v>
      </c>
      <c r="Q312" s="20">
        <v>45468</v>
      </c>
      <c r="R312" s="20">
        <v>3895079</v>
      </c>
      <c r="S312" s="20">
        <v>4518153</v>
      </c>
      <c r="T312" s="20">
        <v>13331</v>
      </c>
      <c r="U312" s="20">
        <v>46512</v>
      </c>
      <c r="V312" s="20">
        <v>5324416</v>
      </c>
      <c r="W312" s="20">
        <v>5860972</v>
      </c>
      <c r="X312" s="20">
        <v>15187</v>
      </c>
      <c r="Y312" s="20">
        <v>35176</v>
      </c>
      <c r="Z312" s="20">
        <v>6777347</v>
      </c>
      <c r="AA312" s="20">
        <v>7223026</v>
      </c>
      <c r="AB312" s="21">
        <v>16636</v>
      </c>
      <c r="AC312" s="21">
        <v>32722</v>
      </c>
      <c r="AD312" s="21">
        <v>8306806</v>
      </c>
      <c r="AE312" s="21">
        <v>8670598</v>
      </c>
      <c r="AF312" s="21">
        <v>56735</v>
      </c>
      <c r="AG312" s="21">
        <v>161472</v>
      </c>
      <c r="AH312" s="21">
        <v>24302208</v>
      </c>
      <c r="AI312" s="21">
        <v>26353228</v>
      </c>
      <c r="AJ312" s="21">
        <v>113</v>
      </c>
      <c r="AK312" s="21">
        <v>279</v>
      </c>
      <c r="AL312" s="21">
        <v>34339</v>
      </c>
      <c r="AM312" s="21">
        <v>46035</v>
      </c>
      <c r="AN312" s="21">
        <v>2687</v>
      </c>
      <c r="AO312" s="21">
        <v>8276</v>
      </c>
      <c r="AP312" s="21">
        <v>777883</v>
      </c>
      <c r="AQ312" s="21">
        <v>1038857</v>
      </c>
      <c r="AR312" s="21">
        <v>10633</v>
      </c>
      <c r="AS312" s="21">
        <v>43062</v>
      </c>
      <c r="AT312" s="21">
        <v>3712727</v>
      </c>
      <c r="AU312" s="21">
        <v>4290149</v>
      </c>
      <c r="AV312" s="21">
        <v>12722</v>
      </c>
      <c r="AW312" s="21">
        <v>44562</v>
      </c>
      <c r="AX312" s="21">
        <v>5144690</v>
      </c>
      <c r="AY312" s="21">
        <v>5651080</v>
      </c>
      <c r="AZ312" s="21">
        <v>14484</v>
      </c>
      <c r="BA312" s="21">
        <v>33619</v>
      </c>
      <c r="BB312" s="21">
        <v>6538373</v>
      </c>
      <c r="BC312" s="21">
        <v>6943918</v>
      </c>
      <c r="BD312" s="21">
        <v>16096</v>
      </c>
      <c r="BE312" s="21">
        <v>31674</v>
      </c>
      <c r="BF312" s="21">
        <v>8094193</v>
      </c>
      <c r="BG312" s="21">
        <v>8383188</v>
      </c>
      <c r="BH312" s="21">
        <v>1420</v>
      </c>
      <c r="BI312" s="21">
        <v>3887</v>
      </c>
      <c r="BJ312" s="21">
        <v>507966</v>
      </c>
      <c r="BK312" s="21">
        <v>648169</v>
      </c>
      <c r="BL312" s="21">
        <v>0</v>
      </c>
      <c r="BM312" s="21">
        <v>0</v>
      </c>
      <c r="BN312" s="21">
        <v>0</v>
      </c>
      <c r="BO312" s="21">
        <v>0</v>
      </c>
      <c r="BP312" s="21">
        <v>194</v>
      </c>
      <c r="BQ312" s="21">
        <v>508</v>
      </c>
      <c r="BR312" s="21">
        <v>62551</v>
      </c>
      <c r="BS312" s="21">
        <v>74317</v>
      </c>
      <c r="BT312" s="21">
        <v>322</v>
      </c>
      <c r="BU312" s="21">
        <v>1165</v>
      </c>
      <c r="BV312" s="21">
        <v>97095</v>
      </c>
      <c r="BW312" s="21">
        <v>112417</v>
      </c>
      <c r="BX312" s="21">
        <v>303</v>
      </c>
      <c r="BY312" s="21">
        <v>956</v>
      </c>
      <c r="BZ312" s="21">
        <v>119982</v>
      </c>
      <c r="CA312" s="21">
        <v>161124</v>
      </c>
      <c r="CB312" s="21">
        <v>325</v>
      </c>
      <c r="CC312" s="21">
        <v>712</v>
      </c>
      <c r="CD312" s="21">
        <v>120652</v>
      </c>
      <c r="CE312" s="21">
        <v>139797</v>
      </c>
      <c r="CF312" s="21">
        <v>276</v>
      </c>
      <c r="CG312" s="21">
        <v>546</v>
      </c>
      <c r="CH312" s="21">
        <v>107685</v>
      </c>
      <c r="CI312" s="21">
        <v>160511</v>
      </c>
      <c r="CJ312" s="21">
        <v>1442</v>
      </c>
      <c r="CK312" s="21">
        <v>3919</v>
      </c>
      <c r="CL312" s="21">
        <v>499926</v>
      </c>
      <c r="CM312" s="21">
        <v>575881</v>
      </c>
      <c r="CN312" s="21">
        <v>11</v>
      </c>
      <c r="CO312" s="21">
        <v>24</v>
      </c>
      <c r="CP312" s="21">
        <v>2812</v>
      </c>
      <c r="CQ312" s="21">
        <v>3890</v>
      </c>
      <c r="CR312" s="21">
        <v>158</v>
      </c>
      <c r="CS312" s="21">
        <v>401</v>
      </c>
      <c r="CT312" s="21">
        <v>70223</v>
      </c>
      <c r="CU312" s="21">
        <v>53090</v>
      </c>
      <c r="CV312" s="21">
        <v>328</v>
      </c>
      <c r="CW312" s="21">
        <v>1187</v>
      </c>
      <c r="CX312" s="21">
        <v>94645</v>
      </c>
      <c r="CY312" s="21">
        <v>114501</v>
      </c>
      <c r="CZ312" s="21">
        <v>310</v>
      </c>
      <c r="DA312" s="21">
        <v>989</v>
      </c>
      <c r="DB312" s="21">
        <v>92861</v>
      </c>
      <c r="DC312" s="21">
        <v>107748</v>
      </c>
      <c r="DD312" s="21">
        <v>373</v>
      </c>
      <c r="DE312" s="21">
        <v>815</v>
      </c>
      <c r="DF312" s="21">
        <v>120532</v>
      </c>
      <c r="DG312" s="21">
        <v>142681</v>
      </c>
      <c r="DH312" s="21">
        <v>262</v>
      </c>
      <c r="DI312" s="21">
        <v>503</v>
      </c>
      <c r="DJ312" s="21">
        <v>118850</v>
      </c>
      <c r="DK312" s="21">
        <v>153969</v>
      </c>
      <c r="DL312" s="21">
        <v>1363</v>
      </c>
      <c r="DM312" s="21">
        <v>3897</v>
      </c>
      <c r="DN312" s="21">
        <v>412715</v>
      </c>
      <c r="DO312" s="21">
        <v>519796</v>
      </c>
      <c r="DP312" s="21">
        <v>0</v>
      </c>
      <c r="DQ312" s="21">
        <v>0</v>
      </c>
      <c r="DR312" s="21">
        <v>0</v>
      </c>
      <c r="DS312" s="21">
        <v>0</v>
      </c>
      <c r="DT312" s="21">
        <v>127</v>
      </c>
      <c r="DU312" s="21">
        <v>430</v>
      </c>
      <c r="DV312" s="22">
        <v>25941</v>
      </c>
      <c r="DW312" s="22">
        <v>34282</v>
      </c>
      <c r="DX312" s="22">
        <v>329</v>
      </c>
      <c r="DY312" s="22">
        <v>1219</v>
      </c>
      <c r="DZ312" s="22">
        <v>87706</v>
      </c>
      <c r="EA312" s="22">
        <v>113502</v>
      </c>
      <c r="EB312" s="22">
        <v>299</v>
      </c>
      <c r="EC312" s="22">
        <v>961</v>
      </c>
      <c r="ED312" s="22">
        <v>86864</v>
      </c>
      <c r="EE312" s="22">
        <v>102144</v>
      </c>
      <c r="EF312" s="22">
        <v>330</v>
      </c>
      <c r="EG312" s="22">
        <v>742</v>
      </c>
      <c r="EH312" s="22">
        <v>118441</v>
      </c>
      <c r="EI312" s="22">
        <v>136426</v>
      </c>
      <c r="EJ312" s="22">
        <v>278</v>
      </c>
      <c r="EK312" s="22">
        <v>545</v>
      </c>
      <c r="EL312" s="22">
        <v>93761</v>
      </c>
      <c r="EM312" s="22">
        <v>133440</v>
      </c>
      <c r="EN312" s="39"/>
      <c r="EO312" s="39"/>
      <c r="EP312" s="39"/>
      <c r="EQ312" s="39"/>
      <c r="ER312" s="39"/>
      <c r="ES312" s="39"/>
      <c r="ET312" s="39"/>
      <c r="EU312" s="39"/>
    </row>
    <row r="313" spans="1:151" s="2" customFormat="1" ht="11.25" customHeight="1">
      <c r="A313" s="9">
        <v>41</v>
      </c>
      <c r="B313" s="10" t="s">
        <v>74</v>
      </c>
      <c r="C313" s="11" t="s">
        <v>75</v>
      </c>
      <c r="D313" s="17">
        <v>1647450</v>
      </c>
      <c r="E313" s="17">
        <v>3349369</v>
      </c>
      <c r="F313" s="17">
        <v>131233625</v>
      </c>
      <c r="G313" s="17">
        <v>136312192</v>
      </c>
      <c r="H313" s="17">
        <v>153558</v>
      </c>
      <c r="I313" s="17">
        <v>199382</v>
      </c>
      <c r="J313" s="17">
        <v>3762531</v>
      </c>
      <c r="K313" s="17">
        <v>4553621</v>
      </c>
      <c r="L313" s="17">
        <v>321041</v>
      </c>
      <c r="M313" s="17">
        <v>608830</v>
      </c>
      <c r="N313" s="17">
        <v>15614678</v>
      </c>
      <c r="O313" s="17">
        <v>17670136</v>
      </c>
      <c r="P313" s="17">
        <v>293279</v>
      </c>
      <c r="Q313" s="17">
        <v>830675</v>
      </c>
      <c r="R313" s="17">
        <v>24853751</v>
      </c>
      <c r="S313" s="17">
        <v>26401433</v>
      </c>
      <c r="T313" s="17">
        <v>244911</v>
      </c>
      <c r="U313" s="17">
        <v>617757</v>
      </c>
      <c r="V313" s="17">
        <v>26633689</v>
      </c>
      <c r="W313" s="17">
        <v>27495204</v>
      </c>
      <c r="X313" s="17">
        <v>246267</v>
      </c>
      <c r="Y313" s="17">
        <v>457698</v>
      </c>
      <c r="Z313" s="17">
        <v>25787047</v>
      </c>
      <c r="AA313" s="17">
        <v>26097012</v>
      </c>
      <c r="AB313" s="18">
        <v>388394</v>
      </c>
      <c r="AC313" s="18">
        <v>635027</v>
      </c>
      <c r="AD313" s="18">
        <v>34581927</v>
      </c>
      <c r="AE313" s="18">
        <v>34094785</v>
      </c>
      <c r="AF313" s="18">
        <v>1510836</v>
      </c>
      <c r="AG313" s="18">
        <v>3117562</v>
      </c>
      <c r="AH313" s="18">
        <v>122311117</v>
      </c>
      <c r="AI313" s="18">
        <v>126876061</v>
      </c>
      <c r="AJ313" s="18">
        <v>127103</v>
      </c>
      <c r="AK313" s="18">
        <v>166804</v>
      </c>
      <c r="AL313" s="18">
        <v>3123228</v>
      </c>
      <c r="AM313" s="18">
        <v>3773052</v>
      </c>
      <c r="AN313" s="18">
        <v>276305</v>
      </c>
      <c r="AO313" s="18">
        <v>537030</v>
      </c>
      <c r="AP313" s="18">
        <v>13481198</v>
      </c>
      <c r="AQ313" s="18">
        <v>15262625</v>
      </c>
      <c r="AR313" s="18">
        <v>271343</v>
      </c>
      <c r="AS313" s="18">
        <v>778501</v>
      </c>
      <c r="AT313" s="18">
        <v>23038625</v>
      </c>
      <c r="AU313" s="18">
        <v>24548557</v>
      </c>
      <c r="AV313" s="18">
        <v>232101</v>
      </c>
      <c r="AW313" s="18">
        <v>590736</v>
      </c>
      <c r="AX313" s="18">
        <v>25340615</v>
      </c>
      <c r="AY313" s="18">
        <v>26146918</v>
      </c>
      <c r="AZ313" s="18">
        <v>234246</v>
      </c>
      <c r="BA313" s="18">
        <v>437589</v>
      </c>
      <c r="BB313" s="18">
        <v>24437337</v>
      </c>
      <c r="BC313" s="18">
        <v>24717059</v>
      </c>
      <c r="BD313" s="18">
        <v>369738</v>
      </c>
      <c r="BE313" s="18">
        <v>606902</v>
      </c>
      <c r="BF313" s="18">
        <v>32890112</v>
      </c>
      <c r="BG313" s="18">
        <v>32427848</v>
      </c>
      <c r="BH313" s="18">
        <v>59192</v>
      </c>
      <c r="BI313" s="18">
        <v>103863</v>
      </c>
      <c r="BJ313" s="18">
        <v>4241751</v>
      </c>
      <c r="BK313" s="18">
        <v>4428090</v>
      </c>
      <c r="BL313" s="18">
        <v>10752</v>
      </c>
      <c r="BM313" s="18">
        <v>13335</v>
      </c>
      <c r="BN313" s="18">
        <v>251905</v>
      </c>
      <c r="BO313" s="18">
        <v>307490</v>
      </c>
      <c r="BP313" s="18">
        <v>18937</v>
      </c>
      <c r="BQ313" s="18">
        <v>31128</v>
      </c>
      <c r="BR313" s="18">
        <v>893429</v>
      </c>
      <c r="BS313" s="18">
        <v>1019127</v>
      </c>
      <c r="BT313" s="18">
        <v>9709</v>
      </c>
      <c r="BU313" s="18">
        <v>24518</v>
      </c>
      <c r="BV313" s="18">
        <v>827260</v>
      </c>
      <c r="BW313" s="18">
        <v>889389</v>
      </c>
      <c r="BX313" s="18">
        <v>5733</v>
      </c>
      <c r="BY313" s="18">
        <v>12456</v>
      </c>
      <c r="BZ313" s="18">
        <v>654496</v>
      </c>
      <c r="CA313" s="18">
        <v>707047</v>
      </c>
      <c r="CB313" s="18">
        <v>5395</v>
      </c>
      <c r="CC313" s="18">
        <v>9133</v>
      </c>
      <c r="CD313" s="18">
        <v>701355</v>
      </c>
      <c r="CE313" s="18">
        <v>707363</v>
      </c>
      <c r="CF313" s="18">
        <v>8666</v>
      </c>
      <c r="CG313" s="18">
        <v>13293</v>
      </c>
      <c r="CH313" s="18">
        <v>913303</v>
      </c>
      <c r="CI313" s="18">
        <v>797672</v>
      </c>
      <c r="CJ313" s="18">
        <v>68655</v>
      </c>
      <c r="CK313" s="18">
        <v>115481</v>
      </c>
      <c r="CL313" s="18">
        <v>4881025</v>
      </c>
      <c r="CM313" s="18">
        <v>5088004</v>
      </c>
      <c r="CN313" s="18">
        <v>12377</v>
      </c>
      <c r="CO313" s="18">
        <v>15151</v>
      </c>
      <c r="CP313" s="18">
        <v>302413</v>
      </c>
      <c r="CQ313" s="18">
        <v>364070</v>
      </c>
      <c r="CR313" s="18">
        <v>22936</v>
      </c>
      <c r="CS313" s="18">
        <v>35592</v>
      </c>
      <c r="CT313" s="18">
        <v>1155710</v>
      </c>
      <c r="CU313" s="18">
        <v>1300714</v>
      </c>
      <c r="CV313" s="18">
        <v>11022</v>
      </c>
      <c r="CW313" s="18">
        <v>25984</v>
      </c>
      <c r="CX313" s="18">
        <v>1041749</v>
      </c>
      <c r="CY313" s="18">
        <v>1008233</v>
      </c>
      <c r="CZ313" s="18">
        <v>6221</v>
      </c>
      <c r="DA313" s="18">
        <v>13367</v>
      </c>
      <c r="DB313" s="18">
        <v>658501</v>
      </c>
      <c r="DC313" s="18">
        <v>705408</v>
      </c>
      <c r="DD313" s="18">
        <v>6274</v>
      </c>
      <c r="DE313" s="18">
        <v>10494</v>
      </c>
      <c r="DF313" s="18">
        <v>754747</v>
      </c>
      <c r="DG313" s="18">
        <v>803940</v>
      </c>
      <c r="DH313" s="18">
        <v>9825</v>
      </c>
      <c r="DI313" s="18">
        <v>14893</v>
      </c>
      <c r="DJ313" s="18">
        <v>967902</v>
      </c>
      <c r="DK313" s="18">
        <v>905637</v>
      </c>
      <c r="DL313" s="18">
        <v>67959</v>
      </c>
      <c r="DM313" s="18">
        <v>116326</v>
      </c>
      <c r="DN313" s="18">
        <v>4041482</v>
      </c>
      <c r="DO313" s="18">
        <v>4348126</v>
      </c>
      <c r="DP313" s="18">
        <v>14078</v>
      </c>
      <c r="DQ313" s="18">
        <v>17427</v>
      </c>
      <c r="DR313" s="18">
        <v>336890</v>
      </c>
      <c r="DS313" s="18">
        <v>416498</v>
      </c>
      <c r="DT313" s="18">
        <v>21800</v>
      </c>
      <c r="DU313" s="18">
        <v>36208</v>
      </c>
      <c r="DV313" s="19">
        <v>977769</v>
      </c>
      <c r="DW313" s="19">
        <v>1106795</v>
      </c>
      <c r="DX313" s="19">
        <v>10914</v>
      </c>
      <c r="DY313" s="19">
        <v>26190</v>
      </c>
      <c r="DZ313" s="19">
        <v>773376</v>
      </c>
      <c r="EA313" s="19">
        <v>844642</v>
      </c>
      <c r="EB313" s="19">
        <v>6589</v>
      </c>
      <c r="EC313" s="19">
        <v>13654</v>
      </c>
      <c r="ED313" s="19">
        <v>634572</v>
      </c>
      <c r="EE313" s="19">
        <v>642877</v>
      </c>
      <c r="EF313" s="19">
        <v>5747</v>
      </c>
      <c r="EG313" s="19">
        <v>9615</v>
      </c>
      <c r="EH313" s="19">
        <v>594962</v>
      </c>
      <c r="EI313" s="19">
        <v>576013</v>
      </c>
      <c r="EJ313" s="19">
        <v>8831</v>
      </c>
      <c r="EK313" s="19">
        <v>13232</v>
      </c>
      <c r="EL313" s="19">
        <v>723911</v>
      </c>
      <c r="EM313" s="19">
        <v>761299</v>
      </c>
      <c r="EN313" s="38"/>
      <c r="EO313" s="38"/>
      <c r="EP313" s="38"/>
      <c r="EQ313" s="38"/>
      <c r="ER313" s="38"/>
      <c r="ES313" s="38"/>
      <c r="ET313" s="38"/>
      <c r="EU313" s="38"/>
    </row>
    <row r="314" spans="1:151" ht="11.25" customHeight="1">
      <c r="A314" s="12">
        <v>41</v>
      </c>
      <c r="B314" s="13" t="s">
        <v>74</v>
      </c>
      <c r="C314" s="6" t="s">
        <v>107</v>
      </c>
      <c r="D314" s="20">
        <v>110298</v>
      </c>
      <c r="E314" s="20">
        <v>157067</v>
      </c>
      <c r="F314" s="20">
        <v>1696769</v>
      </c>
      <c r="G314" s="20">
        <v>570196</v>
      </c>
      <c r="H314" s="20">
        <v>17812</v>
      </c>
      <c r="I314" s="20">
        <v>21397</v>
      </c>
      <c r="J314" s="20">
        <v>197165</v>
      </c>
      <c r="K314" s="20">
        <v>100188</v>
      </c>
      <c r="L314" s="20">
        <v>20779</v>
      </c>
      <c r="M314" s="20">
        <v>30535</v>
      </c>
      <c r="N314" s="20">
        <v>285037</v>
      </c>
      <c r="O314" s="20">
        <v>108163</v>
      </c>
      <c r="P314" s="20">
        <v>12205</v>
      </c>
      <c r="Q314" s="20">
        <v>22042</v>
      </c>
      <c r="R314" s="20">
        <v>208660</v>
      </c>
      <c r="S314" s="20">
        <v>60564</v>
      </c>
      <c r="T314" s="20">
        <v>9550</v>
      </c>
      <c r="U314" s="20">
        <v>15184</v>
      </c>
      <c r="V314" s="20">
        <v>169149</v>
      </c>
      <c r="W314" s="20">
        <v>46188</v>
      </c>
      <c r="X314" s="20">
        <v>13197</v>
      </c>
      <c r="Y314" s="20">
        <v>18183</v>
      </c>
      <c r="Z314" s="20">
        <v>237707</v>
      </c>
      <c r="AA314" s="20">
        <v>64158</v>
      </c>
      <c r="AB314" s="21">
        <v>36755</v>
      </c>
      <c r="AC314" s="21">
        <v>49726</v>
      </c>
      <c r="AD314" s="21">
        <v>599048</v>
      </c>
      <c r="AE314" s="21">
        <v>190932</v>
      </c>
      <c r="AF314" s="21">
        <v>97446</v>
      </c>
      <c r="AG314" s="21">
        <v>139942</v>
      </c>
      <c r="AH314" s="21">
        <v>1491479</v>
      </c>
      <c r="AI314" s="21">
        <v>505855</v>
      </c>
      <c r="AJ314" s="21">
        <v>14283</v>
      </c>
      <c r="AK314" s="21">
        <v>17238</v>
      </c>
      <c r="AL314" s="21">
        <v>156143</v>
      </c>
      <c r="AM314" s="21">
        <v>80608</v>
      </c>
      <c r="AN314" s="21">
        <v>17065</v>
      </c>
      <c r="AO314" s="21">
        <v>25442</v>
      </c>
      <c r="AP314" s="21">
        <v>229622</v>
      </c>
      <c r="AQ314" s="21">
        <v>89435</v>
      </c>
      <c r="AR314" s="21">
        <v>10690</v>
      </c>
      <c r="AS314" s="21">
        <v>19550</v>
      </c>
      <c r="AT314" s="21">
        <v>178536</v>
      </c>
      <c r="AU314" s="21">
        <v>53561</v>
      </c>
      <c r="AV314" s="21">
        <v>8641</v>
      </c>
      <c r="AW314" s="21">
        <v>13824</v>
      </c>
      <c r="AX314" s="21">
        <v>152788</v>
      </c>
      <c r="AY314" s="21">
        <v>42033</v>
      </c>
      <c r="AZ314" s="21">
        <v>12254</v>
      </c>
      <c r="BA314" s="21">
        <v>16966</v>
      </c>
      <c r="BB314" s="21">
        <v>218721</v>
      </c>
      <c r="BC314" s="21">
        <v>59654</v>
      </c>
      <c r="BD314" s="21">
        <v>34513</v>
      </c>
      <c r="BE314" s="21">
        <v>46922</v>
      </c>
      <c r="BF314" s="21">
        <v>555667</v>
      </c>
      <c r="BG314" s="21">
        <v>180562</v>
      </c>
      <c r="BH314" s="21">
        <v>6095</v>
      </c>
      <c r="BI314" s="21">
        <v>8250</v>
      </c>
      <c r="BJ314" s="21">
        <v>101983</v>
      </c>
      <c r="BK314" s="21">
        <v>30375</v>
      </c>
      <c r="BL314" s="21">
        <v>1639</v>
      </c>
      <c r="BM314" s="21">
        <v>1919</v>
      </c>
      <c r="BN314" s="21">
        <v>19362</v>
      </c>
      <c r="BO314" s="21">
        <v>8831</v>
      </c>
      <c r="BP314" s="21">
        <v>1828</v>
      </c>
      <c r="BQ314" s="21">
        <v>2575</v>
      </c>
      <c r="BR314" s="21">
        <v>26132</v>
      </c>
      <c r="BS314" s="21">
        <v>9142</v>
      </c>
      <c r="BT314" s="21">
        <v>711</v>
      </c>
      <c r="BU314" s="21">
        <v>1193</v>
      </c>
      <c r="BV314" s="21">
        <v>12289</v>
      </c>
      <c r="BW314" s="21">
        <v>3296</v>
      </c>
      <c r="BX314" s="21">
        <v>439</v>
      </c>
      <c r="BY314" s="21">
        <v>636</v>
      </c>
      <c r="BZ314" s="21">
        <v>9400</v>
      </c>
      <c r="CA314" s="21">
        <v>2015</v>
      </c>
      <c r="CB314" s="21">
        <v>491</v>
      </c>
      <c r="CC314" s="21">
        <v>658</v>
      </c>
      <c r="CD314" s="21">
        <v>11132</v>
      </c>
      <c r="CE314" s="21">
        <v>2374</v>
      </c>
      <c r="CF314" s="21">
        <v>987</v>
      </c>
      <c r="CG314" s="21">
        <v>1269</v>
      </c>
      <c r="CH314" s="21">
        <v>23665</v>
      </c>
      <c r="CI314" s="21">
        <v>4714</v>
      </c>
      <c r="CJ314" s="21">
        <v>6703</v>
      </c>
      <c r="CK314" s="21">
        <v>8901</v>
      </c>
      <c r="CL314" s="21">
        <v>110555</v>
      </c>
      <c r="CM314" s="21">
        <v>33951</v>
      </c>
      <c r="CN314" s="21">
        <v>1795</v>
      </c>
      <c r="CO314" s="21">
        <v>2108</v>
      </c>
      <c r="CP314" s="21">
        <v>21605</v>
      </c>
      <c r="CQ314" s="21">
        <v>10017</v>
      </c>
      <c r="CR314" s="21">
        <v>2040</v>
      </c>
      <c r="CS314" s="21">
        <v>2767</v>
      </c>
      <c r="CT314" s="21">
        <v>30823</v>
      </c>
      <c r="CU314" s="21">
        <v>10403</v>
      </c>
      <c r="CV314" s="21">
        <v>805</v>
      </c>
      <c r="CW314" s="21">
        <v>1290</v>
      </c>
      <c r="CX314" s="21">
        <v>17681</v>
      </c>
      <c r="CY314" s="21">
        <v>3749</v>
      </c>
      <c r="CZ314" s="21">
        <v>481</v>
      </c>
      <c r="DA314" s="21">
        <v>714</v>
      </c>
      <c r="DB314" s="21">
        <v>8496</v>
      </c>
      <c r="DC314" s="21">
        <v>2209</v>
      </c>
      <c r="DD314" s="21">
        <v>504</v>
      </c>
      <c r="DE314" s="21">
        <v>651</v>
      </c>
      <c r="DF314" s="21">
        <v>11883</v>
      </c>
      <c r="DG314" s="21">
        <v>2381</v>
      </c>
      <c r="DH314" s="21">
        <v>1078</v>
      </c>
      <c r="DI314" s="21">
        <v>1371</v>
      </c>
      <c r="DJ314" s="21">
        <v>20065</v>
      </c>
      <c r="DK314" s="21">
        <v>5190</v>
      </c>
      <c r="DL314" s="21">
        <v>6149</v>
      </c>
      <c r="DM314" s="21">
        <v>8224</v>
      </c>
      <c r="DN314" s="21">
        <v>94734</v>
      </c>
      <c r="DO314" s="21">
        <v>30389</v>
      </c>
      <c r="DP314" s="21">
        <v>1734</v>
      </c>
      <c r="DQ314" s="21">
        <v>2051</v>
      </c>
      <c r="DR314" s="21">
        <v>19416</v>
      </c>
      <c r="DS314" s="21">
        <v>9562</v>
      </c>
      <c r="DT314" s="21">
        <v>1674</v>
      </c>
      <c r="DU314" s="21">
        <v>2326</v>
      </c>
      <c r="DV314" s="22">
        <v>24590</v>
      </c>
      <c r="DW314" s="22">
        <v>8324</v>
      </c>
      <c r="DX314" s="22">
        <v>710</v>
      </c>
      <c r="DY314" s="22">
        <v>1202</v>
      </c>
      <c r="DZ314" s="22">
        <v>12442</v>
      </c>
      <c r="EA314" s="22">
        <v>3254</v>
      </c>
      <c r="EB314" s="22">
        <v>428</v>
      </c>
      <c r="EC314" s="22">
        <v>646</v>
      </c>
      <c r="ED314" s="22">
        <v>7865</v>
      </c>
      <c r="EE314" s="22">
        <v>1945</v>
      </c>
      <c r="EF314" s="22">
        <v>439</v>
      </c>
      <c r="EG314" s="22">
        <v>566</v>
      </c>
      <c r="EH314" s="22">
        <v>7102</v>
      </c>
      <c r="EI314" s="22">
        <v>2121</v>
      </c>
      <c r="EJ314" s="22">
        <v>1164</v>
      </c>
      <c r="EK314" s="22">
        <v>1433</v>
      </c>
      <c r="EL314" s="22">
        <v>23316</v>
      </c>
      <c r="EM314" s="22">
        <v>5179</v>
      </c>
      <c r="EN314" s="39"/>
      <c r="EO314" s="39"/>
      <c r="EP314" s="39"/>
      <c r="EQ314" s="39"/>
      <c r="ER314" s="39"/>
      <c r="ES314" s="39"/>
      <c r="ET314" s="39"/>
      <c r="EU314" s="39"/>
    </row>
    <row r="315" spans="1:151" ht="11.25" customHeight="1">
      <c r="A315" s="12">
        <v>41</v>
      </c>
      <c r="B315" s="13" t="s">
        <v>74</v>
      </c>
      <c r="C315" s="6" t="s">
        <v>108</v>
      </c>
      <c r="D315" s="20">
        <v>261407</v>
      </c>
      <c r="E315" s="20">
        <v>423340</v>
      </c>
      <c r="F315" s="20">
        <v>5456023</v>
      </c>
      <c r="G315" s="20">
        <v>4660370</v>
      </c>
      <c r="H315" s="20">
        <v>56461</v>
      </c>
      <c r="I315" s="20">
        <v>69724</v>
      </c>
      <c r="J315" s="20">
        <v>912442</v>
      </c>
      <c r="K315" s="20">
        <v>1020085</v>
      </c>
      <c r="L315" s="20">
        <v>57251</v>
      </c>
      <c r="M315" s="20">
        <v>97402</v>
      </c>
      <c r="N315" s="20">
        <v>1107214</v>
      </c>
      <c r="O315" s="20">
        <v>1044885</v>
      </c>
      <c r="P315" s="20">
        <v>33043</v>
      </c>
      <c r="Q315" s="20">
        <v>77029</v>
      </c>
      <c r="R315" s="20">
        <v>691567</v>
      </c>
      <c r="S315" s="20">
        <v>598109</v>
      </c>
      <c r="T315" s="20">
        <v>23053</v>
      </c>
      <c r="U315" s="20">
        <v>45576</v>
      </c>
      <c r="V315" s="20">
        <v>516574</v>
      </c>
      <c r="W315" s="20">
        <v>416463</v>
      </c>
      <c r="X315" s="20">
        <v>26703</v>
      </c>
      <c r="Y315" s="20">
        <v>41190</v>
      </c>
      <c r="Z315" s="20">
        <v>642115</v>
      </c>
      <c r="AA315" s="20">
        <v>474194</v>
      </c>
      <c r="AB315" s="21">
        <v>64896</v>
      </c>
      <c r="AC315" s="21">
        <v>92419</v>
      </c>
      <c r="AD315" s="21">
        <v>1586109</v>
      </c>
      <c r="AE315" s="21">
        <v>1106632</v>
      </c>
      <c r="AF315" s="21">
        <v>233154</v>
      </c>
      <c r="AG315" s="21">
        <v>382634</v>
      </c>
      <c r="AH315" s="21">
        <v>4872184</v>
      </c>
      <c r="AI315" s="21">
        <v>4158688</v>
      </c>
      <c r="AJ315" s="21">
        <v>46593</v>
      </c>
      <c r="AK315" s="21">
        <v>58013</v>
      </c>
      <c r="AL315" s="21">
        <v>750359</v>
      </c>
      <c r="AM315" s="21">
        <v>844366</v>
      </c>
      <c r="AN315" s="21">
        <v>48493</v>
      </c>
      <c r="AO315" s="21">
        <v>84362</v>
      </c>
      <c r="AP315" s="21">
        <v>928753</v>
      </c>
      <c r="AQ315" s="21">
        <v>886814</v>
      </c>
      <c r="AR315" s="21">
        <v>29938</v>
      </c>
      <c r="AS315" s="21">
        <v>70631</v>
      </c>
      <c r="AT315" s="21">
        <v>622760</v>
      </c>
      <c r="AU315" s="21">
        <v>543185</v>
      </c>
      <c r="AV315" s="21">
        <v>21341</v>
      </c>
      <c r="AW315" s="21">
        <v>42561</v>
      </c>
      <c r="AX315" s="21">
        <v>473628</v>
      </c>
      <c r="AY315" s="21">
        <v>386187</v>
      </c>
      <c r="AZ315" s="21">
        <v>25120</v>
      </c>
      <c r="BA315" s="21">
        <v>38912</v>
      </c>
      <c r="BB315" s="21">
        <v>599060</v>
      </c>
      <c r="BC315" s="21">
        <v>446423</v>
      </c>
      <c r="BD315" s="21">
        <v>61669</v>
      </c>
      <c r="BE315" s="21">
        <v>88155</v>
      </c>
      <c r="BF315" s="21">
        <v>1497622</v>
      </c>
      <c r="BG315" s="21">
        <v>1051710</v>
      </c>
      <c r="BH315" s="21">
        <v>12508</v>
      </c>
      <c r="BI315" s="21">
        <v>18222</v>
      </c>
      <c r="BJ315" s="21">
        <v>264211</v>
      </c>
      <c r="BK315" s="21">
        <v>221429</v>
      </c>
      <c r="BL315" s="21">
        <v>4070</v>
      </c>
      <c r="BM315" s="21">
        <v>4818</v>
      </c>
      <c r="BN315" s="21">
        <v>67447</v>
      </c>
      <c r="BO315" s="21">
        <v>72633</v>
      </c>
      <c r="BP315" s="21">
        <v>4073</v>
      </c>
      <c r="BQ315" s="21">
        <v>6128</v>
      </c>
      <c r="BR315" s="21">
        <v>85875</v>
      </c>
      <c r="BS315" s="21">
        <v>73098</v>
      </c>
      <c r="BT315" s="21">
        <v>1426</v>
      </c>
      <c r="BU315" s="21">
        <v>3021</v>
      </c>
      <c r="BV315" s="21">
        <v>32714</v>
      </c>
      <c r="BW315" s="21">
        <v>25093</v>
      </c>
      <c r="BX315" s="21">
        <v>750</v>
      </c>
      <c r="BY315" s="21">
        <v>1328</v>
      </c>
      <c r="BZ315" s="21">
        <v>17941</v>
      </c>
      <c r="CA315" s="21">
        <v>13275</v>
      </c>
      <c r="CB315" s="21">
        <v>720</v>
      </c>
      <c r="CC315" s="21">
        <v>997</v>
      </c>
      <c r="CD315" s="21">
        <v>20657</v>
      </c>
      <c r="CE315" s="21">
        <v>12492</v>
      </c>
      <c r="CF315" s="21">
        <v>1469</v>
      </c>
      <c r="CG315" s="21">
        <v>1930</v>
      </c>
      <c r="CH315" s="21">
        <v>39573</v>
      </c>
      <c r="CI315" s="21">
        <v>24835</v>
      </c>
      <c r="CJ315" s="21">
        <v>14457</v>
      </c>
      <c r="CK315" s="21">
        <v>20724</v>
      </c>
      <c r="CL315" s="21">
        <v>310356</v>
      </c>
      <c r="CM315" s="21">
        <v>255869</v>
      </c>
      <c r="CN315" s="21">
        <v>4762</v>
      </c>
      <c r="CO315" s="21">
        <v>5624</v>
      </c>
      <c r="CP315" s="21">
        <v>79298</v>
      </c>
      <c r="CQ315" s="21">
        <v>84528</v>
      </c>
      <c r="CR315" s="21">
        <v>4727</v>
      </c>
      <c r="CS315" s="21">
        <v>6869</v>
      </c>
      <c r="CT315" s="21">
        <v>99130</v>
      </c>
      <c r="CU315" s="21">
        <v>85005</v>
      </c>
      <c r="CV315" s="21">
        <v>1640</v>
      </c>
      <c r="CW315" s="21">
        <v>3346</v>
      </c>
      <c r="CX315" s="21">
        <v>37803</v>
      </c>
      <c r="CY315" s="21">
        <v>28481</v>
      </c>
      <c r="CZ315" s="21">
        <v>891</v>
      </c>
      <c r="DA315" s="21">
        <v>1575</v>
      </c>
      <c r="DB315" s="21">
        <v>23470</v>
      </c>
      <c r="DC315" s="21">
        <v>15744</v>
      </c>
      <c r="DD315" s="21">
        <v>821</v>
      </c>
      <c r="DE315" s="21">
        <v>1177</v>
      </c>
      <c r="DF315" s="21">
        <v>23831</v>
      </c>
      <c r="DG315" s="21">
        <v>14412</v>
      </c>
      <c r="DH315" s="21">
        <v>1616</v>
      </c>
      <c r="DI315" s="21">
        <v>2133</v>
      </c>
      <c r="DJ315" s="21">
        <v>46821</v>
      </c>
      <c r="DK315" s="21">
        <v>27696</v>
      </c>
      <c r="DL315" s="21">
        <v>13796</v>
      </c>
      <c r="DM315" s="21">
        <v>19982</v>
      </c>
      <c r="DN315" s="21">
        <v>273483</v>
      </c>
      <c r="DO315" s="21">
        <v>245812</v>
      </c>
      <c r="DP315" s="21">
        <v>5106</v>
      </c>
      <c r="DQ315" s="21">
        <v>6087</v>
      </c>
      <c r="DR315" s="21">
        <v>82784</v>
      </c>
      <c r="DS315" s="21">
        <v>91190</v>
      </c>
      <c r="DT315" s="21">
        <v>4031</v>
      </c>
      <c r="DU315" s="21">
        <v>6171</v>
      </c>
      <c r="DV315" s="22">
        <v>79330</v>
      </c>
      <c r="DW315" s="22">
        <v>73065</v>
      </c>
      <c r="DX315" s="22">
        <v>1465</v>
      </c>
      <c r="DY315" s="22">
        <v>3052</v>
      </c>
      <c r="DZ315" s="22">
        <v>31003</v>
      </c>
      <c r="EA315" s="22">
        <v>26441</v>
      </c>
      <c r="EB315" s="22">
        <v>821</v>
      </c>
      <c r="EC315" s="22">
        <v>1440</v>
      </c>
      <c r="ED315" s="22">
        <v>19476</v>
      </c>
      <c r="EE315" s="22">
        <v>14531</v>
      </c>
      <c r="EF315" s="22">
        <v>762</v>
      </c>
      <c r="EG315" s="22">
        <v>1101</v>
      </c>
      <c r="EH315" s="22">
        <v>19223</v>
      </c>
      <c r="EI315" s="22">
        <v>13357</v>
      </c>
      <c r="EJ315" s="22">
        <v>1611</v>
      </c>
      <c r="EK315" s="22">
        <v>2131</v>
      </c>
      <c r="EL315" s="22">
        <v>41665</v>
      </c>
      <c r="EM315" s="22">
        <v>27225</v>
      </c>
      <c r="EN315" s="39"/>
      <c r="EO315" s="39"/>
      <c r="EP315" s="39"/>
      <c r="EQ315" s="39"/>
      <c r="ER315" s="39"/>
      <c r="ES315" s="39"/>
      <c r="ET315" s="39"/>
      <c r="EU315" s="39"/>
    </row>
    <row r="316" spans="1:151" ht="11.25" customHeight="1">
      <c r="A316" s="12">
        <v>41</v>
      </c>
      <c r="B316" s="13" t="s">
        <v>74</v>
      </c>
      <c r="C316" s="6" t="s">
        <v>109</v>
      </c>
      <c r="D316" s="20">
        <v>435043</v>
      </c>
      <c r="E316" s="20">
        <v>779646</v>
      </c>
      <c r="F316" s="20">
        <v>15645572</v>
      </c>
      <c r="G316" s="20">
        <v>15882410</v>
      </c>
      <c r="H316" s="20">
        <v>61262</v>
      </c>
      <c r="I316" s="20">
        <v>78942</v>
      </c>
      <c r="J316" s="20">
        <v>1660494</v>
      </c>
      <c r="K316" s="20">
        <v>2099690</v>
      </c>
      <c r="L316" s="20">
        <v>117666</v>
      </c>
      <c r="M316" s="20">
        <v>202639</v>
      </c>
      <c r="N316" s="20">
        <v>3868484</v>
      </c>
      <c r="O316" s="20">
        <v>4291815</v>
      </c>
      <c r="P316" s="20">
        <v>74254</v>
      </c>
      <c r="Q316" s="20">
        <v>182788</v>
      </c>
      <c r="R316" s="20">
        <v>2692926</v>
      </c>
      <c r="S316" s="20">
        <v>2759689</v>
      </c>
      <c r="T316" s="20">
        <v>53241</v>
      </c>
      <c r="U316" s="20">
        <v>112319</v>
      </c>
      <c r="V316" s="20">
        <v>2035893</v>
      </c>
      <c r="W316" s="20">
        <v>1981792</v>
      </c>
      <c r="X316" s="20">
        <v>53720</v>
      </c>
      <c r="Y316" s="20">
        <v>87082</v>
      </c>
      <c r="Z316" s="20">
        <v>2232285</v>
      </c>
      <c r="AA316" s="20">
        <v>2000366</v>
      </c>
      <c r="AB316" s="21">
        <v>74900</v>
      </c>
      <c r="AC316" s="21">
        <v>115876</v>
      </c>
      <c r="AD316" s="21">
        <v>3155488</v>
      </c>
      <c r="AE316" s="21">
        <v>2749057</v>
      </c>
      <c r="AF316" s="21">
        <v>395635</v>
      </c>
      <c r="AG316" s="21">
        <v>719289</v>
      </c>
      <c r="AH316" s="21">
        <v>14300233</v>
      </c>
      <c r="AI316" s="21">
        <v>14458492</v>
      </c>
      <c r="AJ316" s="21">
        <v>51592</v>
      </c>
      <c r="AK316" s="21">
        <v>67053</v>
      </c>
      <c r="AL316" s="21">
        <v>1403042</v>
      </c>
      <c r="AM316" s="21">
        <v>1766638</v>
      </c>
      <c r="AN316" s="21">
        <v>102367</v>
      </c>
      <c r="AO316" s="21">
        <v>180023</v>
      </c>
      <c r="AP316" s="21">
        <v>3364287</v>
      </c>
      <c r="AQ316" s="21">
        <v>3734117</v>
      </c>
      <c r="AR316" s="21">
        <v>68832</v>
      </c>
      <c r="AS316" s="21">
        <v>171105</v>
      </c>
      <c r="AT316" s="21">
        <v>2488914</v>
      </c>
      <c r="AU316" s="21">
        <v>2559125</v>
      </c>
      <c r="AV316" s="21">
        <v>50268</v>
      </c>
      <c r="AW316" s="21">
        <v>106860</v>
      </c>
      <c r="AX316" s="21">
        <v>1919388</v>
      </c>
      <c r="AY316" s="21">
        <v>1872054</v>
      </c>
      <c r="AZ316" s="21">
        <v>51232</v>
      </c>
      <c r="BA316" s="21">
        <v>83396</v>
      </c>
      <c r="BB316" s="21">
        <v>2125731</v>
      </c>
      <c r="BC316" s="21">
        <v>1908336</v>
      </c>
      <c r="BD316" s="21">
        <v>71344</v>
      </c>
      <c r="BE316" s="21">
        <v>110852</v>
      </c>
      <c r="BF316" s="21">
        <v>2998869</v>
      </c>
      <c r="BG316" s="21">
        <v>2618220</v>
      </c>
      <c r="BH316" s="21">
        <v>16130</v>
      </c>
      <c r="BI316" s="21">
        <v>25221</v>
      </c>
      <c r="BJ316" s="21">
        <v>557919</v>
      </c>
      <c r="BK316" s="21">
        <v>580875</v>
      </c>
      <c r="BL316" s="21">
        <v>3745</v>
      </c>
      <c r="BM316" s="21">
        <v>4782</v>
      </c>
      <c r="BN316" s="21">
        <v>99332</v>
      </c>
      <c r="BO316" s="21">
        <v>128088</v>
      </c>
      <c r="BP316" s="21">
        <v>6153</v>
      </c>
      <c r="BQ316" s="21">
        <v>9411</v>
      </c>
      <c r="BR316" s="21">
        <v>203344</v>
      </c>
      <c r="BS316" s="21">
        <v>222916</v>
      </c>
      <c r="BT316" s="21">
        <v>2244</v>
      </c>
      <c r="BU316" s="21">
        <v>4908</v>
      </c>
      <c r="BV316" s="21">
        <v>85043</v>
      </c>
      <c r="BW316" s="21">
        <v>82520</v>
      </c>
      <c r="BX316" s="21">
        <v>1219</v>
      </c>
      <c r="BY316" s="21">
        <v>2120</v>
      </c>
      <c r="BZ316" s="21">
        <v>50005</v>
      </c>
      <c r="CA316" s="21">
        <v>45270</v>
      </c>
      <c r="CB316" s="21">
        <v>1039</v>
      </c>
      <c r="CC316" s="21">
        <v>1539</v>
      </c>
      <c r="CD316" s="21">
        <v>45298</v>
      </c>
      <c r="CE316" s="21">
        <v>38331</v>
      </c>
      <c r="CF316" s="21">
        <v>1730</v>
      </c>
      <c r="CG316" s="21">
        <v>2461</v>
      </c>
      <c r="CH316" s="21">
        <v>74895</v>
      </c>
      <c r="CI316" s="21">
        <v>63747</v>
      </c>
      <c r="CJ316" s="21">
        <v>18196</v>
      </c>
      <c r="CK316" s="21">
        <v>27757</v>
      </c>
      <c r="CL316" s="21">
        <v>635500</v>
      </c>
      <c r="CM316" s="21">
        <v>653923</v>
      </c>
      <c r="CN316" s="21">
        <v>4165</v>
      </c>
      <c r="CO316" s="21">
        <v>5203</v>
      </c>
      <c r="CP316" s="21">
        <v>111226</v>
      </c>
      <c r="CQ316" s="21">
        <v>142047</v>
      </c>
      <c r="CR316" s="21">
        <v>7289</v>
      </c>
      <c r="CS316" s="21">
        <v>10537</v>
      </c>
      <c r="CT316" s="21">
        <v>242056</v>
      </c>
      <c r="CU316" s="21">
        <v>264042</v>
      </c>
      <c r="CV316" s="21">
        <v>2500</v>
      </c>
      <c r="CW316" s="21">
        <v>5344</v>
      </c>
      <c r="CX316" s="21">
        <v>95900</v>
      </c>
      <c r="CY316" s="21">
        <v>91514</v>
      </c>
      <c r="CZ316" s="21">
        <v>1317</v>
      </c>
      <c r="DA316" s="21">
        <v>2471</v>
      </c>
      <c r="DB316" s="21">
        <v>54173</v>
      </c>
      <c r="DC316" s="21">
        <v>48399</v>
      </c>
      <c r="DD316" s="21">
        <v>1141</v>
      </c>
      <c r="DE316" s="21">
        <v>1685</v>
      </c>
      <c r="DF316" s="21">
        <v>51039</v>
      </c>
      <c r="DG316" s="21">
        <v>42151</v>
      </c>
      <c r="DH316" s="21">
        <v>1784</v>
      </c>
      <c r="DI316" s="21">
        <v>2517</v>
      </c>
      <c r="DJ316" s="21">
        <v>81104</v>
      </c>
      <c r="DK316" s="21">
        <v>65767</v>
      </c>
      <c r="DL316" s="21">
        <v>21212</v>
      </c>
      <c r="DM316" s="21">
        <v>32600</v>
      </c>
      <c r="DN316" s="21">
        <v>709838</v>
      </c>
      <c r="DO316" s="21">
        <v>769994</v>
      </c>
      <c r="DP316" s="21">
        <v>5505</v>
      </c>
      <c r="DQ316" s="21">
        <v>6686</v>
      </c>
      <c r="DR316" s="21">
        <v>146224</v>
      </c>
      <c r="DS316" s="21">
        <v>191004</v>
      </c>
      <c r="DT316" s="21">
        <v>8010</v>
      </c>
      <c r="DU316" s="21">
        <v>12079</v>
      </c>
      <c r="DV316" s="22">
        <v>262140</v>
      </c>
      <c r="DW316" s="22">
        <v>293655</v>
      </c>
      <c r="DX316" s="22">
        <v>2922</v>
      </c>
      <c r="DY316" s="22">
        <v>6339</v>
      </c>
      <c r="DZ316" s="22">
        <v>108111</v>
      </c>
      <c r="EA316" s="22">
        <v>109049</v>
      </c>
      <c r="EB316" s="22">
        <v>1656</v>
      </c>
      <c r="EC316" s="22">
        <v>2988</v>
      </c>
      <c r="ED316" s="22">
        <v>62331</v>
      </c>
      <c r="EE316" s="22">
        <v>61338</v>
      </c>
      <c r="EF316" s="22">
        <v>1347</v>
      </c>
      <c r="EG316" s="22">
        <v>2001</v>
      </c>
      <c r="EH316" s="22">
        <v>55515</v>
      </c>
      <c r="EI316" s="22">
        <v>49878</v>
      </c>
      <c r="EJ316" s="22">
        <v>1772</v>
      </c>
      <c r="EK316" s="22">
        <v>2507</v>
      </c>
      <c r="EL316" s="22">
        <v>75515</v>
      </c>
      <c r="EM316" s="22">
        <v>65068</v>
      </c>
      <c r="EN316" s="39"/>
      <c r="EO316" s="39"/>
      <c r="EP316" s="39"/>
      <c r="EQ316" s="39"/>
      <c r="ER316" s="39"/>
      <c r="ES316" s="39"/>
      <c r="ET316" s="39"/>
      <c r="EU316" s="39"/>
    </row>
    <row r="317" spans="1:151" ht="11.25" customHeight="1">
      <c r="A317" s="12">
        <v>41</v>
      </c>
      <c r="B317" s="13" t="s">
        <v>74</v>
      </c>
      <c r="C317" s="6" t="s">
        <v>110</v>
      </c>
      <c r="D317" s="20">
        <v>269239</v>
      </c>
      <c r="E317" s="20">
        <v>554051</v>
      </c>
      <c r="F317" s="20">
        <v>16242192</v>
      </c>
      <c r="G317" s="20">
        <v>16601411</v>
      </c>
      <c r="H317" s="20">
        <v>12440</v>
      </c>
      <c r="I317" s="20">
        <v>19469</v>
      </c>
      <c r="J317" s="20">
        <v>560046</v>
      </c>
      <c r="K317" s="20">
        <v>746428</v>
      </c>
      <c r="L317" s="20">
        <v>57165</v>
      </c>
      <c r="M317" s="20">
        <v>115205</v>
      </c>
      <c r="N317" s="20">
        <v>3080971</v>
      </c>
      <c r="O317" s="20">
        <v>3488074</v>
      </c>
      <c r="P317" s="20">
        <v>52750</v>
      </c>
      <c r="Q317" s="20">
        <v>146004</v>
      </c>
      <c r="R317" s="20">
        <v>3127473</v>
      </c>
      <c r="S317" s="20">
        <v>3254034</v>
      </c>
      <c r="T317" s="20">
        <v>41404</v>
      </c>
      <c r="U317" s="20">
        <v>97042</v>
      </c>
      <c r="V317" s="20">
        <v>2577501</v>
      </c>
      <c r="W317" s="20">
        <v>2566010</v>
      </c>
      <c r="X317" s="20">
        <v>43721</v>
      </c>
      <c r="Y317" s="20">
        <v>78018</v>
      </c>
      <c r="Z317" s="20">
        <v>2846609</v>
      </c>
      <c r="AA317" s="20">
        <v>2712211</v>
      </c>
      <c r="AB317" s="21">
        <v>61759</v>
      </c>
      <c r="AC317" s="21">
        <v>98313</v>
      </c>
      <c r="AD317" s="21">
        <v>4049589</v>
      </c>
      <c r="AE317" s="21">
        <v>3834650</v>
      </c>
      <c r="AF317" s="21">
        <v>248570</v>
      </c>
      <c r="AG317" s="21">
        <v>518019</v>
      </c>
      <c r="AH317" s="21">
        <v>15065437</v>
      </c>
      <c r="AI317" s="21">
        <v>15337035</v>
      </c>
      <c r="AJ317" s="21">
        <v>10102</v>
      </c>
      <c r="AK317" s="21">
        <v>16241</v>
      </c>
      <c r="AL317" s="21">
        <v>459799</v>
      </c>
      <c r="AM317" s="21">
        <v>605900</v>
      </c>
      <c r="AN317" s="21">
        <v>49387</v>
      </c>
      <c r="AO317" s="21">
        <v>102382</v>
      </c>
      <c r="AP317" s="21">
        <v>2677570</v>
      </c>
      <c r="AQ317" s="21">
        <v>3013841</v>
      </c>
      <c r="AR317" s="21">
        <v>48856</v>
      </c>
      <c r="AS317" s="21">
        <v>137224</v>
      </c>
      <c r="AT317" s="21">
        <v>2897982</v>
      </c>
      <c r="AU317" s="21">
        <v>3015230</v>
      </c>
      <c r="AV317" s="21">
        <v>39344</v>
      </c>
      <c r="AW317" s="21">
        <v>92880</v>
      </c>
      <c r="AX317" s="21">
        <v>2448354</v>
      </c>
      <c r="AY317" s="21">
        <v>2439561</v>
      </c>
      <c r="AZ317" s="21">
        <v>41875</v>
      </c>
      <c r="BA317" s="21">
        <v>75032</v>
      </c>
      <c r="BB317" s="21">
        <v>2722187</v>
      </c>
      <c r="BC317" s="21">
        <v>2598157</v>
      </c>
      <c r="BD317" s="21">
        <v>59006</v>
      </c>
      <c r="BE317" s="21">
        <v>94260</v>
      </c>
      <c r="BF317" s="21">
        <v>3859542</v>
      </c>
      <c r="BG317" s="21">
        <v>3664343</v>
      </c>
      <c r="BH317" s="21">
        <v>8569</v>
      </c>
      <c r="BI317" s="21">
        <v>15734</v>
      </c>
      <c r="BJ317" s="21">
        <v>491836</v>
      </c>
      <c r="BK317" s="21">
        <v>525934</v>
      </c>
      <c r="BL317" s="21">
        <v>888</v>
      </c>
      <c r="BM317" s="21">
        <v>1232</v>
      </c>
      <c r="BN317" s="21">
        <v>36371</v>
      </c>
      <c r="BO317" s="21">
        <v>53301</v>
      </c>
      <c r="BP317" s="21">
        <v>3078</v>
      </c>
      <c r="BQ317" s="21">
        <v>5360</v>
      </c>
      <c r="BR317" s="21">
        <v>161285</v>
      </c>
      <c r="BS317" s="21">
        <v>188112</v>
      </c>
      <c r="BT317" s="21">
        <v>1597</v>
      </c>
      <c r="BU317" s="21">
        <v>4049</v>
      </c>
      <c r="BV317" s="21">
        <v>96430</v>
      </c>
      <c r="BW317" s="21">
        <v>98263</v>
      </c>
      <c r="BX317" s="21">
        <v>877</v>
      </c>
      <c r="BY317" s="21">
        <v>1837</v>
      </c>
      <c r="BZ317" s="21">
        <v>55949</v>
      </c>
      <c r="CA317" s="21">
        <v>54065</v>
      </c>
      <c r="CB317" s="21">
        <v>823</v>
      </c>
      <c r="CC317" s="21">
        <v>1306</v>
      </c>
      <c r="CD317" s="21">
        <v>55679</v>
      </c>
      <c r="CE317" s="21">
        <v>50947</v>
      </c>
      <c r="CF317" s="21">
        <v>1306</v>
      </c>
      <c r="CG317" s="21">
        <v>1950</v>
      </c>
      <c r="CH317" s="21">
        <v>86121</v>
      </c>
      <c r="CI317" s="21">
        <v>81244</v>
      </c>
      <c r="CJ317" s="21">
        <v>9938</v>
      </c>
      <c r="CK317" s="21">
        <v>17015</v>
      </c>
      <c r="CL317" s="21">
        <v>579050</v>
      </c>
      <c r="CM317" s="21">
        <v>609281</v>
      </c>
      <c r="CN317" s="21">
        <v>1105</v>
      </c>
      <c r="CO317" s="21">
        <v>1456</v>
      </c>
      <c r="CP317" s="21">
        <v>46386</v>
      </c>
      <c r="CQ317" s="21">
        <v>66605</v>
      </c>
      <c r="CR317" s="21">
        <v>3742</v>
      </c>
      <c r="CS317" s="21">
        <v>5961</v>
      </c>
      <c r="CT317" s="21">
        <v>194439</v>
      </c>
      <c r="CU317" s="21">
        <v>228898</v>
      </c>
      <c r="CV317" s="21">
        <v>1815</v>
      </c>
      <c r="CW317" s="21">
        <v>4113</v>
      </c>
      <c r="CX317" s="21">
        <v>109118</v>
      </c>
      <c r="CY317" s="21">
        <v>111521</v>
      </c>
      <c r="CZ317" s="21">
        <v>941</v>
      </c>
      <c r="DA317" s="21">
        <v>1964</v>
      </c>
      <c r="DB317" s="21">
        <v>60528</v>
      </c>
      <c r="DC317" s="21">
        <v>57605</v>
      </c>
      <c r="DD317" s="21">
        <v>879</v>
      </c>
      <c r="DE317" s="21">
        <v>1394</v>
      </c>
      <c r="DF317" s="21">
        <v>61592</v>
      </c>
      <c r="DG317" s="21">
        <v>54332</v>
      </c>
      <c r="DH317" s="21">
        <v>1456</v>
      </c>
      <c r="DI317" s="21">
        <v>2127</v>
      </c>
      <c r="DJ317" s="21">
        <v>106985</v>
      </c>
      <c r="DK317" s="21">
        <v>90316</v>
      </c>
      <c r="DL317" s="21">
        <v>10731</v>
      </c>
      <c r="DM317" s="21">
        <v>19017</v>
      </c>
      <c r="DN317" s="21">
        <v>597704</v>
      </c>
      <c r="DO317" s="21">
        <v>655094</v>
      </c>
      <c r="DP317" s="21">
        <v>1233</v>
      </c>
      <c r="DQ317" s="21">
        <v>1772</v>
      </c>
      <c r="DR317" s="21">
        <v>53860</v>
      </c>
      <c r="DS317" s="21">
        <v>73922</v>
      </c>
      <c r="DT317" s="21">
        <v>4036</v>
      </c>
      <c r="DU317" s="21">
        <v>6862</v>
      </c>
      <c r="DV317" s="22">
        <v>208961</v>
      </c>
      <c r="DW317" s="22">
        <v>245334</v>
      </c>
      <c r="DX317" s="22">
        <v>2079</v>
      </c>
      <c r="DY317" s="22">
        <v>4667</v>
      </c>
      <c r="DZ317" s="22">
        <v>120372</v>
      </c>
      <c r="EA317" s="22">
        <v>127282</v>
      </c>
      <c r="EB317" s="22">
        <v>1119</v>
      </c>
      <c r="EC317" s="22">
        <v>2198</v>
      </c>
      <c r="ED317" s="22">
        <v>68618</v>
      </c>
      <c r="EE317" s="22">
        <v>68843</v>
      </c>
      <c r="EF317" s="22">
        <v>967</v>
      </c>
      <c r="EG317" s="22">
        <v>1592</v>
      </c>
      <c r="EH317" s="22">
        <v>62829</v>
      </c>
      <c r="EI317" s="22">
        <v>59720</v>
      </c>
      <c r="EJ317" s="22">
        <v>1297</v>
      </c>
      <c r="EK317" s="22">
        <v>1926</v>
      </c>
      <c r="EL317" s="22">
        <v>83061</v>
      </c>
      <c r="EM317" s="22">
        <v>79990</v>
      </c>
      <c r="EN317" s="39"/>
      <c r="EO317" s="39"/>
      <c r="EP317" s="39"/>
      <c r="EQ317" s="39"/>
      <c r="ER317" s="39"/>
      <c r="ES317" s="39"/>
      <c r="ET317" s="39"/>
      <c r="EU317" s="39"/>
    </row>
    <row r="318" spans="1:151" ht="11.25" customHeight="1">
      <c r="A318" s="12">
        <v>41</v>
      </c>
      <c r="B318" s="13" t="s">
        <v>74</v>
      </c>
      <c r="C318" s="6" t="s">
        <v>111</v>
      </c>
      <c r="D318" s="20">
        <v>184866</v>
      </c>
      <c r="E318" s="20">
        <v>423089</v>
      </c>
      <c r="F318" s="20">
        <v>15674416</v>
      </c>
      <c r="G318" s="20">
        <v>16032761</v>
      </c>
      <c r="H318" s="20">
        <v>3761</v>
      </c>
      <c r="I318" s="20">
        <v>6361</v>
      </c>
      <c r="J318" s="20">
        <v>234938</v>
      </c>
      <c r="K318" s="20">
        <v>319811</v>
      </c>
      <c r="L318" s="20">
        <v>30246</v>
      </c>
      <c r="M318" s="20">
        <v>70333</v>
      </c>
      <c r="N318" s="20">
        <v>2282320</v>
      </c>
      <c r="O318" s="20">
        <v>2608195</v>
      </c>
      <c r="P318" s="20">
        <v>37226</v>
      </c>
      <c r="Q318" s="20">
        <v>115030</v>
      </c>
      <c r="R318" s="20">
        <v>3068268</v>
      </c>
      <c r="S318" s="20">
        <v>3231418</v>
      </c>
      <c r="T318" s="20">
        <v>31718</v>
      </c>
      <c r="U318" s="20">
        <v>81739</v>
      </c>
      <c r="V318" s="20">
        <v>2767912</v>
      </c>
      <c r="W318" s="20">
        <v>2754821</v>
      </c>
      <c r="X318" s="20">
        <v>33055</v>
      </c>
      <c r="Y318" s="20">
        <v>64706</v>
      </c>
      <c r="Z318" s="20">
        <v>2952053</v>
      </c>
      <c r="AA318" s="20">
        <v>2871831</v>
      </c>
      <c r="AB318" s="21">
        <v>48860</v>
      </c>
      <c r="AC318" s="21">
        <v>84920</v>
      </c>
      <c r="AD318" s="21">
        <v>4368923</v>
      </c>
      <c r="AE318" s="21">
        <v>4246683</v>
      </c>
      <c r="AF318" s="21">
        <v>172656</v>
      </c>
      <c r="AG318" s="21">
        <v>399050</v>
      </c>
      <c r="AH318" s="21">
        <v>14681135</v>
      </c>
      <c r="AI318" s="21">
        <v>14976721</v>
      </c>
      <c r="AJ318" s="21">
        <v>3099</v>
      </c>
      <c r="AK318" s="21">
        <v>5397</v>
      </c>
      <c r="AL318" s="21">
        <v>196665</v>
      </c>
      <c r="AM318" s="21">
        <v>263474</v>
      </c>
      <c r="AN318" s="21">
        <v>26119</v>
      </c>
      <c r="AO318" s="21">
        <v>62489</v>
      </c>
      <c r="AP318" s="21">
        <v>1978665</v>
      </c>
      <c r="AQ318" s="21">
        <v>2252657</v>
      </c>
      <c r="AR318" s="21">
        <v>34752</v>
      </c>
      <c r="AS318" s="21">
        <v>108714</v>
      </c>
      <c r="AT318" s="21">
        <v>2870077</v>
      </c>
      <c r="AU318" s="21">
        <v>3016830</v>
      </c>
      <c r="AV318" s="21">
        <v>30299</v>
      </c>
      <c r="AW318" s="21">
        <v>78676</v>
      </c>
      <c r="AX318" s="21">
        <v>2645107</v>
      </c>
      <c r="AY318" s="21">
        <v>2631774</v>
      </c>
      <c r="AZ318" s="21">
        <v>31635</v>
      </c>
      <c r="BA318" s="21">
        <v>62236</v>
      </c>
      <c r="BB318" s="21">
        <v>2815117</v>
      </c>
      <c r="BC318" s="21">
        <v>2748094</v>
      </c>
      <c r="BD318" s="21">
        <v>46752</v>
      </c>
      <c r="BE318" s="21">
        <v>81538</v>
      </c>
      <c r="BF318" s="21">
        <v>4175501</v>
      </c>
      <c r="BG318" s="21">
        <v>4063889</v>
      </c>
      <c r="BH318" s="21">
        <v>5190</v>
      </c>
      <c r="BI318" s="21">
        <v>10818</v>
      </c>
      <c r="BJ318" s="21">
        <v>419858</v>
      </c>
      <c r="BK318" s="21">
        <v>449732</v>
      </c>
      <c r="BL318" s="21">
        <v>272</v>
      </c>
      <c r="BM318" s="21">
        <v>389</v>
      </c>
      <c r="BN318" s="21">
        <v>15416</v>
      </c>
      <c r="BO318" s="21">
        <v>23059</v>
      </c>
      <c r="BP318" s="21">
        <v>1638</v>
      </c>
      <c r="BQ318" s="21">
        <v>3162</v>
      </c>
      <c r="BR318" s="21">
        <v>118709</v>
      </c>
      <c r="BS318" s="21">
        <v>141165</v>
      </c>
      <c r="BT318" s="21">
        <v>1150</v>
      </c>
      <c r="BU318" s="21">
        <v>3260</v>
      </c>
      <c r="BV318" s="21">
        <v>94234</v>
      </c>
      <c r="BW318" s="21">
        <v>100248</v>
      </c>
      <c r="BX318" s="21">
        <v>618</v>
      </c>
      <c r="BY318" s="21">
        <v>1432</v>
      </c>
      <c r="BZ318" s="21">
        <v>53537</v>
      </c>
      <c r="CA318" s="21">
        <v>53910</v>
      </c>
      <c r="CB318" s="21">
        <v>559</v>
      </c>
      <c r="CC318" s="21">
        <v>1005</v>
      </c>
      <c r="CD318" s="21">
        <v>51705</v>
      </c>
      <c r="CE318" s="21">
        <v>48622</v>
      </c>
      <c r="CF318" s="21">
        <v>953</v>
      </c>
      <c r="CG318" s="21">
        <v>1570</v>
      </c>
      <c r="CH318" s="21">
        <v>86254</v>
      </c>
      <c r="CI318" s="21">
        <v>82725</v>
      </c>
      <c r="CJ318" s="21">
        <v>6122</v>
      </c>
      <c r="CK318" s="21">
        <v>11505</v>
      </c>
      <c r="CL318" s="21">
        <v>499451</v>
      </c>
      <c r="CM318" s="21">
        <v>530889</v>
      </c>
      <c r="CN318" s="21">
        <v>328</v>
      </c>
      <c r="CO318" s="21">
        <v>428</v>
      </c>
      <c r="CP318" s="21">
        <v>18721</v>
      </c>
      <c r="CQ318" s="21">
        <v>27980</v>
      </c>
      <c r="CR318" s="21">
        <v>2158</v>
      </c>
      <c r="CS318" s="21">
        <v>3825</v>
      </c>
      <c r="CT318" s="21">
        <v>154564</v>
      </c>
      <c r="CU318" s="21">
        <v>186394</v>
      </c>
      <c r="CV318" s="21">
        <v>1143</v>
      </c>
      <c r="CW318" s="21">
        <v>2824</v>
      </c>
      <c r="CX318" s="21">
        <v>92227</v>
      </c>
      <c r="CY318" s="21">
        <v>99266</v>
      </c>
      <c r="CZ318" s="21">
        <v>619</v>
      </c>
      <c r="DA318" s="21">
        <v>1363</v>
      </c>
      <c r="DB318" s="21">
        <v>55304</v>
      </c>
      <c r="DC318" s="21">
        <v>54208</v>
      </c>
      <c r="DD318" s="21">
        <v>737</v>
      </c>
      <c r="DE318" s="21">
        <v>1261</v>
      </c>
      <c r="DF318" s="21">
        <v>68531</v>
      </c>
      <c r="DG318" s="21">
        <v>64112</v>
      </c>
      <c r="DH318" s="21">
        <v>1137</v>
      </c>
      <c r="DI318" s="21">
        <v>1804</v>
      </c>
      <c r="DJ318" s="21">
        <v>110102</v>
      </c>
      <c r="DK318" s="21">
        <v>98925</v>
      </c>
      <c r="DL318" s="21">
        <v>6088</v>
      </c>
      <c r="DM318" s="21">
        <v>12534</v>
      </c>
      <c r="DN318" s="21">
        <v>493828</v>
      </c>
      <c r="DO318" s="21">
        <v>525151</v>
      </c>
      <c r="DP318" s="21">
        <v>334</v>
      </c>
      <c r="DQ318" s="21">
        <v>536</v>
      </c>
      <c r="DR318" s="21">
        <v>19551</v>
      </c>
      <c r="DS318" s="21">
        <v>28355</v>
      </c>
      <c r="DT318" s="21">
        <v>1969</v>
      </c>
      <c r="DU318" s="21">
        <v>4019</v>
      </c>
      <c r="DV318" s="22">
        <v>149090</v>
      </c>
      <c r="DW318" s="22">
        <v>169143</v>
      </c>
      <c r="DX318" s="22">
        <v>1331</v>
      </c>
      <c r="DY318" s="22">
        <v>3492</v>
      </c>
      <c r="DZ318" s="22">
        <v>105962</v>
      </c>
      <c r="EA318" s="22">
        <v>115321</v>
      </c>
      <c r="EB318" s="22">
        <v>800</v>
      </c>
      <c r="EC318" s="22">
        <v>1700</v>
      </c>
      <c r="ED318" s="22">
        <v>67500</v>
      </c>
      <c r="EE318" s="22">
        <v>68838</v>
      </c>
      <c r="EF318" s="22">
        <v>683</v>
      </c>
      <c r="EG318" s="22">
        <v>1209</v>
      </c>
      <c r="EH318" s="22">
        <v>68403</v>
      </c>
      <c r="EI318" s="22">
        <v>59624</v>
      </c>
      <c r="EJ318" s="22">
        <v>971</v>
      </c>
      <c r="EK318" s="22">
        <v>1578</v>
      </c>
      <c r="EL318" s="22">
        <v>83319</v>
      </c>
      <c r="EM318" s="22">
        <v>83867</v>
      </c>
      <c r="EN318" s="39"/>
      <c r="EO318" s="39"/>
      <c r="EP318" s="39"/>
      <c r="EQ318" s="39"/>
      <c r="ER318" s="39"/>
      <c r="ES318" s="39"/>
      <c r="ET318" s="39"/>
      <c r="EU318" s="39"/>
    </row>
    <row r="319" spans="1:151" ht="11.25" customHeight="1">
      <c r="A319" s="12">
        <v>41</v>
      </c>
      <c r="B319" s="13" t="s">
        <v>74</v>
      </c>
      <c r="C319" s="6" t="s">
        <v>112</v>
      </c>
      <c r="D319" s="20">
        <v>284690</v>
      </c>
      <c r="E319" s="20">
        <v>727698</v>
      </c>
      <c r="F319" s="20">
        <v>37330784</v>
      </c>
      <c r="G319" s="20">
        <v>38661803</v>
      </c>
      <c r="H319" s="20">
        <v>1633</v>
      </c>
      <c r="I319" s="20">
        <v>3090</v>
      </c>
      <c r="J319" s="20">
        <v>148782</v>
      </c>
      <c r="K319" s="20">
        <v>202797</v>
      </c>
      <c r="L319" s="20">
        <v>32466</v>
      </c>
      <c r="M319" s="20">
        <v>78995</v>
      </c>
      <c r="N319" s="20">
        <v>3612289</v>
      </c>
      <c r="O319" s="20">
        <v>4257876</v>
      </c>
      <c r="P319" s="20">
        <v>61968</v>
      </c>
      <c r="Q319" s="20">
        <v>209871</v>
      </c>
      <c r="R319" s="20">
        <v>7917616</v>
      </c>
      <c r="S319" s="20">
        <v>8459829</v>
      </c>
      <c r="T319" s="20">
        <v>58938</v>
      </c>
      <c r="U319" s="20">
        <v>175240</v>
      </c>
      <c r="V319" s="20">
        <v>7959166</v>
      </c>
      <c r="W319" s="20">
        <v>8141081</v>
      </c>
      <c r="X319" s="20">
        <v>53934</v>
      </c>
      <c r="Y319" s="20">
        <v>116913</v>
      </c>
      <c r="Z319" s="20">
        <v>7405765</v>
      </c>
      <c r="AA319" s="20">
        <v>7353766</v>
      </c>
      <c r="AB319" s="21">
        <v>75751</v>
      </c>
      <c r="AC319" s="21">
        <v>143589</v>
      </c>
      <c r="AD319" s="21">
        <v>10287163</v>
      </c>
      <c r="AE319" s="21">
        <v>10246452</v>
      </c>
      <c r="AF319" s="21">
        <v>267989</v>
      </c>
      <c r="AG319" s="21">
        <v>690400</v>
      </c>
      <c r="AH319" s="21">
        <v>35242432</v>
      </c>
      <c r="AI319" s="21">
        <v>36401859</v>
      </c>
      <c r="AJ319" s="21">
        <v>1290</v>
      </c>
      <c r="AK319" s="21">
        <v>2535</v>
      </c>
      <c r="AL319" s="21">
        <v>117294</v>
      </c>
      <c r="AM319" s="21">
        <v>159487</v>
      </c>
      <c r="AN319" s="21">
        <v>28268</v>
      </c>
      <c r="AO319" s="21">
        <v>70485</v>
      </c>
      <c r="AP319" s="21">
        <v>3171202</v>
      </c>
      <c r="AQ319" s="21">
        <v>3705982</v>
      </c>
      <c r="AR319" s="21">
        <v>58083</v>
      </c>
      <c r="AS319" s="21">
        <v>198551</v>
      </c>
      <c r="AT319" s="21">
        <v>7434300</v>
      </c>
      <c r="AU319" s="21">
        <v>7931824</v>
      </c>
      <c r="AV319" s="21">
        <v>56476</v>
      </c>
      <c r="AW319" s="21">
        <v>169035</v>
      </c>
      <c r="AX319" s="21">
        <v>7628911</v>
      </c>
      <c r="AY319" s="21">
        <v>7801471</v>
      </c>
      <c r="AZ319" s="21">
        <v>51460</v>
      </c>
      <c r="BA319" s="21">
        <v>112098</v>
      </c>
      <c r="BB319" s="21">
        <v>7051526</v>
      </c>
      <c r="BC319" s="21">
        <v>7011721</v>
      </c>
      <c r="BD319" s="21">
        <v>72412</v>
      </c>
      <c r="BE319" s="21">
        <v>137696</v>
      </c>
      <c r="BF319" s="21">
        <v>9839197</v>
      </c>
      <c r="BG319" s="21">
        <v>9791371</v>
      </c>
      <c r="BH319" s="21">
        <v>7664</v>
      </c>
      <c r="BI319" s="21">
        <v>17681</v>
      </c>
      <c r="BJ319" s="21">
        <v>972128</v>
      </c>
      <c r="BK319" s="21">
        <v>1040535</v>
      </c>
      <c r="BL319" s="21">
        <v>121</v>
      </c>
      <c r="BM319" s="21">
        <v>162</v>
      </c>
      <c r="BN319" s="21">
        <v>8995</v>
      </c>
      <c r="BO319" s="21">
        <v>14774</v>
      </c>
      <c r="BP319" s="21">
        <v>1824</v>
      </c>
      <c r="BQ319" s="21">
        <v>3701</v>
      </c>
      <c r="BR319" s="21">
        <v>195435</v>
      </c>
      <c r="BS319" s="21">
        <v>240341</v>
      </c>
      <c r="BT319" s="21">
        <v>1840</v>
      </c>
      <c r="BU319" s="21">
        <v>5610</v>
      </c>
      <c r="BV319" s="21">
        <v>232147</v>
      </c>
      <c r="BW319" s="21">
        <v>252977</v>
      </c>
      <c r="BX319" s="21">
        <v>1182</v>
      </c>
      <c r="BY319" s="21">
        <v>3136</v>
      </c>
      <c r="BZ319" s="21">
        <v>152769</v>
      </c>
      <c r="CA319" s="21">
        <v>163853</v>
      </c>
      <c r="CB319" s="21">
        <v>1146</v>
      </c>
      <c r="CC319" s="21">
        <v>2267</v>
      </c>
      <c r="CD319" s="21">
        <v>165131</v>
      </c>
      <c r="CE319" s="21">
        <v>158247</v>
      </c>
      <c r="CF319" s="21">
        <v>1551</v>
      </c>
      <c r="CG319" s="21">
        <v>2805</v>
      </c>
      <c r="CH319" s="21">
        <v>217649</v>
      </c>
      <c r="CI319" s="21">
        <v>210340</v>
      </c>
      <c r="CJ319" s="21">
        <v>9177</v>
      </c>
      <c r="CK319" s="21">
        <v>19605</v>
      </c>
      <c r="CL319" s="21">
        <v>1164600</v>
      </c>
      <c r="CM319" s="21">
        <v>1250603</v>
      </c>
      <c r="CN319" s="21">
        <v>191</v>
      </c>
      <c r="CO319" s="21">
        <v>279</v>
      </c>
      <c r="CP319" s="21">
        <v>18529</v>
      </c>
      <c r="CQ319" s="21">
        <v>24643</v>
      </c>
      <c r="CR319" s="21">
        <v>2383</v>
      </c>
      <c r="CS319" s="21">
        <v>4388</v>
      </c>
      <c r="CT319" s="21">
        <v>252414</v>
      </c>
      <c r="CU319" s="21">
        <v>317047</v>
      </c>
      <c r="CV319" s="21">
        <v>2080</v>
      </c>
      <c r="CW319" s="21">
        <v>5833</v>
      </c>
      <c r="CX319" s="21">
        <v>264078</v>
      </c>
      <c r="CY319" s="21">
        <v>285473</v>
      </c>
      <c r="CZ319" s="21">
        <v>1230</v>
      </c>
      <c r="DA319" s="21">
        <v>3118</v>
      </c>
      <c r="DB319" s="21">
        <v>167800</v>
      </c>
      <c r="DC319" s="21">
        <v>171341</v>
      </c>
      <c r="DD319" s="21">
        <v>1413</v>
      </c>
      <c r="DE319" s="21">
        <v>2697</v>
      </c>
      <c r="DF319" s="21">
        <v>204471</v>
      </c>
      <c r="DG319" s="21">
        <v>195600</v>
      </c>
      <c r="DH319" s="21">
        <v>1880</v>
      </c>
      <c r="DI319" s="21">
        <v>3290</v>
      </c>
      <c r="DJ319" s="21">
        <v>257305</v>
      </c>
      <c r="DK319" s="21">
        <v>256495</v>
      </c>
      <c r="DL319" s="21">
        <v>7524</v>
      </c>
      <c r="DM319" s="21">
        <v>17693</v>
      </c>
      <c r="DN319" s="21">
        <v>923751</v>
      </c>
      <c r="DO319" s="21">
        <v>1009340</v>
      </c>
      <c r="DP319" s="21">
        <v>152</v>
      </c>
      <c r="DQ319" s="21">
        <v>276</v>
      </c>
      <c r="DR319" s="21">
        <v>12958</v>
      </c>
      <c r="DS319" s="21">
        <v>18665</v>
      </c>
      <c r="DT319" s="21">
        <v>1815</v>
      </c>
      <c r="DU319" s="21">
        <v>4122</v>
      </c>
      <c r="DV319" s="22">
        <v>188672</v>
      </c>
      <c r="DW319" s="22">
        <v>234846</v>
      </c>
      <c r="DX319" s="22">
        <v>1805</v>
      </c>
      <c r="DY319" s="22">
        <v>5487</v>
      </c>
      <c r="DZ319" s="22">
        <v>219238</v>
      </c>
      <c r="EA319" s="22">
        <v>242530</v>
      </c>
      <c r="EB319" s="22">
        <v>1232</v>
      </c>
      <c r="EC319" s="22">
        <v>3087</v>
      </c>
      <c r="ED319" s="22">
        <v>162454</v>
      </c>
      <c r="EE319" s="22">
        <v>168268</v>
      </c>
      <c r="EF319" s="22">
        <v>1061</v>
      </c>
      <c r="EG319" s="22">
        <v>2118</v>
      </c>
      <c r="EH319" s="22">
        <v>149767</v>
      </c>
      <c r="EI319" s="22">
        <v>146443</v>
      </c>
      <c r="EJ319" s="22">
        <v>1459</v>
      </c>
      <c r="EK319" s="22">
        <v>2603</v>
      </c>
      <c r="EL319" s="22">
        <v>190660</v>
      </c>
      <c r="EM319" s="22">
        <v>198585</v>
      </c>
      <c r="EN319" s="39"/>
      <c r="EO319" s="39"/>
      <c r="EP319" s="39"/>
      <c r="EQ319" s="39"/>
      <c r="ER319" s="39"/>
      <c r="ES319" s="39"/>
      <c r="ET319" s="39"/>
      <c r="EU319" s="39"/>
    </row>
    <row r="320" spans="1:151" ht="11.25" customHeight="1">
      <c r="A320" s="12">
        <v>41</v>
      </c>
      <c r="B320" s="13" t="s">
        <v>74</v>
      </c>
      <c r="C320" s="6" t="s">
        <v>113</v>
      </c>
      <c r="D320" s="20">
        <v>101907</v>
      </c>
      <c r="E320" s="20">
        <v>284478</v>
      </c>
      <c r="F320" s="20">
        <v>39187867</v>
      </c>
      <c r="G320" s="20">
        <v>43903238</v>
      </c>
      <c r="H320" s="20">
        <v>189</v>
      </c>
      <c r="I320" s="20">
        <v>399</v>
      </c>
      <c r="J320" s="20">
        <v>48660</v>
      </c>
      <c r="K320" s="20">
        <v>64619</v>
      </c>
      <c r="L320" s="20">
        <v>5468</v>
      </c>
      <c r="M320" s="20">
        <v>13721</v>
      </c>
      <c r="N320" s="20">
        <v>1378360</v>
      </c>
      <c r="O320" s="20">
        <v>1871125</v>
      </c>
      <c r="P320" s="20">
        <v>21833</v>
      </c>
      <c r="Q320" s="20">
        <v>77911</v>
      </c>
      <c r="R320" s="20">
        <v>7147239</v>
      </c>
      <c r="S320" s="20">
        <v>8037787</v>
      </c>
      <c r="T320" s="20">
        <v>27007</v>
      </c>
      <c r="U320" s="20">
        <v>90657</v>
      </c>
      <c r="V320" s="20">
        <v>10607491</v>
      </c>
      <c r="W320" s="20">
        <v>11588845</v>
      </c>
      <c r="X320" s="20">
        <v>21937</v>
      </c>
      <c r="Y320" s="20">
        <v>51606</v>
      </c>
      <c r="Z320" s="20">
        <v>9470510</v>
      </c>
      <c r="AA320" s="20">
        <v>10620483</v>
      </c>
      <c r="AB320" s="21">
        <v>25473</v>
      </c>
      <c r="AC320" s="21">
        <v>50184</v>
      </c>
      <c r="AD320" s="21">
        <v>10535604</v>
      </c>
      <c r="AE320" s="21">
        <v>11720377</v>
      </c>
      <c r="AF320" s="21">
        <v>95386</v>
      </c>
      <c r="AG320" s="21">
        <v>268228</v>
      </c>
      <c r="AH320" s="21">
        <v>36658215</v>
      </c>
      <c r="AI320" s="21">
        <v>41037408</v>
      </c>
      <c r="AJ320" s="21">
        <v>144</v>
      </c>
      <c r="AK320" s="21">
        <v>327</v>
      </c>
      <c r="AL320" s="21">
        <v>39921</v>
      </c>
      <c r="AM320" s="21">
        <v>52576</v>
      </c>
      <c r="AN320" s="21">
        <v>4606</v>
      </c>
      <c r="AO320" s="21">
        <v>11847</v>
      </c>
      <c r="AP320" s="21">
        <v>1131096</v>
      </c>
      <c r="AQ320" s="21">
        <v>1579776</v>
      </c>
      <c r="AR320" s="21">
        <v>20192</v>
      </c>
      <c r="AS320" s="21">
        <v>72726</v>
      </c>
      <c r="AT320" s="21">
        <v>6546054</v>
      </c>
      <c r="AU320" s="21">
        <v>7428799</v>
      </c>
      <c r="AV320" s="21">
        <v>25732</v>
      </c>
      <c r="AW320" s="21">
        <v>86900</v>
      </c>
      <c r="AX320" s="21">
        <v>10072436</v>
      </c>
      <c r="AY320" s="21">
        <v>10973835</v>
      </c>
      <c r="AZ320" s="21">
        <v>20670</v>
      </c>
      <c r="BA320" s="21">
        <v>48949</v>
      </c>
      <c r="BB320" s="21">
        <v>8904993</v>
      </c>
      <c r="BC320" s="21">
        <v>9944669</v>
      </c>
      <c r="BD320" s="21">
        <v>24042</v>
      </c>
      <c r="BE320" s="21">
        <v>47479</v>
      </c>
      <c r="BF320" s="21">
        <v>9963712</v>
      </c>
      <c r="BG320" s="21">
        <v>11057750</v>
      </c>
      <c r="BH320" s="21">
        <v>3036</v>
      </c>
      <c r="BI320" s="21">
        <v>7937</v>
      </c>
      <c r="BJ320" s="21">
        <v>1433814</v>
      </c>
      <c r="BK320" s="21">
        <v>1579208</v>
      </c>
      <c r="BL320" s="21">
        <v>17</v>
      </c>
      <c r="BM320" s="21">
        <v>33</v>
      </c>
      <c r="BN320" s="21">
        <v>4980</v>
      </c>
      <c r="BO320" s="21">
        <v>6800</v>
      </c>
      <c r="BP320" s="21">
        <v>343</v>
      </c>
      <c r="BQ320" s="21">
        <v>791</v>
      </c>
      <c r="BR320" s="21">
        <v>102647</v>
      </c>
      <c r="BS320" s="21">
        <v>144350</v>
      </c>
      <c r="BT320" s="21">
        <v>741</v>
      </c>
      <c r="BU320" s="21">
        <v>2477</v>
      </c>
      <c r="BV320" s="21">
        <v>274400</v>
      </c>
      <c r="BW320" s="21">
        <v>326989</v>
      </c>
      <c r="BX320" s="21">
        <v>648</v>
      </c>
      <c r="BY320" s="21">
        <v>1967</v>
      </c>
      <c r="BZ320" s="21">
        <v>314891</v>
      </c>
      <c r="CA320" s="21">
        <v>374656</v>
      </c>
      <c r="CB320" s="21">
        <v>617</v>
      </c>
      <c r="CC320" s="21">
        <v>1361</v>
      </c>
      <c r="CD320" s="21">
        <v>351750</v>
      </c>
      <c r="CE320" s="21">
        <v>396348</v>
      </c>
      <c r="CF320" s="21">
        <v>670</v>
      </c>
      <c r="CG320" s="21">
        <v>1308</v>
      </c>
      <c r="CH320" s="21">
        <v>385144</v>
      </c>
      <c r="CI320" s="21">
        <v>330064</v>
      </c>
      <c r="CJ320" s="21">
        <v>4062</v>
      </c>
      <c r="CK320" s="21">
        <v>9974</v>
      </c>
      <c r="CL320" s="21">
        <v>1581509</v>
      </c>
      <c r="CM320" s="21">
        <v>1753486</v>
      </c>
      <c r="CN320" s="21">
        <v>31</v>
      </c>
      <c r="CO320" s="21">
        <v>53</v>
      </c>
      <c r="CP320" s="21">
        <v>6644</v>
      </c>
      <c r="CQ320" s="21">
        <v>8246</v>
      </c>
      <c r="CR320" s="21">
        <v>597</v>
      </c>
      <c r="CS320" s="21">
        <v>1245</v>
      </c>
      <c r="CT320" s="21">
        <v>182281</v>
      </c>
      <c r="CU320" s="21">
        <v>208921</v>
      </c>
      <c r="CV320" s="21">
        <v>1039</v>
      </c>
      <c r="CW320" s="21">
        <v>3234</v>
      </c>
      <c r="CX320" s="21">
        <v>424939</v>
      </c>
      <c r="CY320" s="21">
        <v>388224</v>
      </c>
      <c r="CZ320" s="21">
        <v>742</v>
      </c>
      <c r="DA320" s="21">
        <v>2162</v>
      </c>
      <c r="DB320" s="21">
        <v>288728</v>
      </c>
      <c r="DC320" s="21">
        <v>355899</v>
      </c>
      <c r="DD320" s="21">
        <v>779</v>
      </c>
      <c r="DE320" s="21">
        <v>1629</v>
      </c>
      <c r="DF320" s="21">
        <v>333397</v>
      </c>
      <c r="DG320" s="21">
        <v>430947</v>
      </c>
      <c r="DH320" s="21">
        <v>874</v>
      </c>
      <c r="DI320" s="21">
        <v>1651</v>
      </c>
      <c r="DJ320" s="21">
        <v>345517</v>
      </c>
      <c r="DK320" s="21">
        <v>361245</v>
      </c>
      <c r="DL320" s="21">
        <v>2459</v>
      </c>
      <c r="DM320" s="21">
        <v>6276</v>
      </c>
      <c r="DN320" s="21">
        <v>948142</v>
      </c>
      <c r="DO320" s="21">
        <v>1112344</v>
      </c>
      <c r="DP320" s="21">
        <v>14</v>
      </c>
      <c r="DQ320" s="21">
        <v>19</v>
      </c>
      <c r="DR320" s="21">
        <v>2094</v>
      </c>
      <c r="DS320" s="21">
        <v>3797</v>
      </c>
      <c r="DT320" s="21">
        <v>265</v>
      </c>
      <c r="DU320" s="21">
        <v>629</v>
      </c>
      <c r="DV320" s="22">
        <v>64982</v>
      </c>
      <c r="DW320" s="22">
        <v>82426</v>
      </c>
      <c r="DX320" s="22">
        <v>602</v>
      </c>
      <c r="DY320" s="22">
        <v>1951</v>
      </c>
      <c r="DZ320" s="22">
        <v>176244</v>
      </c>
      <c r="EA320" s="22">
        <v>220762</v>
      </c>
      <c r="EB320" s="22">
        <v>533</v>
      </c>
      <c r="EC320" s="22">
        <v>1595</v>
      </c>
      <c r="ED320" s="22">
        <v>246326</v>
      </c>
      <c r="EE320" s="22">
        <v>259110</v>
      </c>
      <c r="EF320" s="22">
        <v>488</v>
      </c>
      <c r="EG320" s="22">
        <v>1028</v>
      </c>
      <c r="EH320" s="22">
        <v>232119</v>
      </c>
      <c r="EI320" s="22">
        <v>244865</v>
      </c>
      <c r="EJ320" s="22">
        <v>557</v>
      </c>
      <c r="EK320" s="22">
        <v>1054</v>
      </c>
      <c r="EL320" s="22">
        <v>226374</v>
      </c>
      <c r="EM320" s="22">
        <v>301381</v>
      </c>
      <c r="EN320" s="39"/>
      <c r="EO320" s="39"/>
      <c r="EP320" s="39"/>
      <c r="EQ320" s="39"/>
      <c r="ER320" s="39"/>
      <c r="ES320" s="39"/>
      <c r="ET320" s="39"/>
      <c r="EU320" s="39"/>
    </row>
    <row r="321" spans="1:151" s="2" customFormat="1" ht="11.25" customHeight="1">
      <c r="A321" s="9">
        <v>42</v>
      </c>
      <c r="B321" s="10" t="s">
        <v>76</v>
      </c>
      <c r="C321" s="11" t="s">
        <v>77</v>
      </c>
      <c r="D321" s="17">
        <v>5178767</v>
      </c>
      <c r="E321" s="17">
        <v>10563626</v>
      </c>
      <c r="F321" s="17">
        <v>419354474</v>
      </c>
      <c r="G321" s="17">
        <v>436352080</v>
      </c>
      <c r="H321" s="17">
        <v>401820</v>
      </c>
      <c r="I321" s="17">
        <v>530077</v>
      </c>
      <c r="J321" s="17">
        <v>10217095</v>
      </c>
      <c r="K321" s="17">
        <v>12474992</v>
      </c>
      <c r="L321" s="17">
        <v>951799</v>
      </c>
      <c r="M321" s="17">
        <v>1826773</v>
      </c>
      <c r="N321" s="17">
        <v>46762057</v>
      </c>
      <c r="O321" s="17">
        <v>52504908</v>
      </c>
      <c r="P321" s="17">
        <v>841139</v>
      </c>
      <c r="Q321" s="17">
        <v>2407791</v>
      </c>
      <c r="R321" s="17">
        <v>69140915</v>
      </c>
      <c r="S321" s="17">
        <v>74089845</v>
      </c>
      <c r="T321" s="17">
        <v>824118</v>
      </c>
      <c r="U321" s="17">
        <v>2092596</v>
      </c>
      <c r="V321" s="17">
        <v>87131354</v>
      </c>
      <c r="W321" s="17">
        <v>90789938</v>
      </c>
      <c r="X321" s="17">
        <v>893001</v>
      </c>
      <c r="Y321" s="17">
        <v>1672857</v>
      </c>
      <c r="Z321" s="17">
        <v>98441599</v>
      </c>
      <c r="AA321" s="17">
        <v>99587293</v>
      </c>
      <c r="AB321" s="18">
        <v>1266890</v>
      </c>
      <c r="AC321" s="18">
        <v>2033532</v>
      </c>
      <c r="AD321" s="18">
        <v>107661452</v>
      </c>
      <c r="AE321" s="18">
        <v>106905102</v>
      </c>
      <c r="AF321" s="18">
        <v>4912960</v>
      </c>
      <c r="AG321" s="18">
        <v>10101797</v>
      </c>
      <c r="AH321" s="18">
        <v>402345716</v>
      </c>
      <c r="AI321" s="18">
        <v>417787682</v>
      </c>
      <c r="AJ321" s="18">
        <v>354282</v>
      </c>
      <c r="AK321" s="18">
        <v>469810</v>
      </c>
      <c r="AL321" s="18">
        <v>8977489</v>
      </c>
      <c r="AM321" s="18">
        <v>10925291</v>
      </c>
      <c r="AN321" s="18">
        <v>857085</v>
      </c>
      <c r="AO321" s="18">
        <v>1670108</v>
      </c>
      <c r="AP321" s="18">
        <v>41969430</v>
      </c>
      <c r="AQ321" s="18">
        <v>46989599</v>
      </c>
      <c r="AR321" s="18">
        <v>797655</v>
      </c>
      <c r="AS321" s="18">
        <v>2301550</v>
      </c>
      <c r="AT321" s="18">
        <v>65813506</v>
      </c>
      <c r="AU321" s="18">
        <v>70430308</v>
      </c>
      <c r="AV321" s="18">
        <v>797908</v>
      </c>
      <c r="AW321" s="18">
        <v>2037134</v>
      </c>
      <c r="AX321" s="18">
        <v>84771785</v>
      </c>
      <c r="AY321" s="18">
        <v>88294271</v>
      </c>
      <c r="AZ321" s="18">
        <v>871952</v>
      </c>
      <c r="BA321" s="18">
        <v>1637506</v>
      </c>
      <c r="BB321" s="18">
        <v>96005943</v>
      </c>
      <c r="BC321" s="18">
        <v>97058775</v>
      </c>
      <c r="BD321" s="18">
        <v>1234078</v>
      </c>
      <c r="BE321" s="18">
        <v>1985689</v>
      </c>
      <c r="BF321" s="18">
        <v>104807562</v>
      </c>
      <c r="BG321" s="18">
        <v>104089435</v>
      </c>
      <c r="BH321" s="18">
        <v>121370</v>
      </c>
      <c r="BI321" s="18">
        <v>211909</v>
      </c>
      <c r="BJ321" s="18">
        <v>9131017</v>
      </c>
      <c r="BK321" s="18">
        <v>10171565</v>
      </c>
      <c r="BL321" s="18">
        <v>21659</v>
      </c>
      <c r="BM321" s="18">
        <v>26664</v>
      </c>
      <c r="BN321" s="18">
        <v>541238</v>
      </c>
      <c r="BO321" s="18">
        <v>734117</v>
      </c>
      <c r="BP321" s="18">
        <v>40522</v>
      </c>
      <c r="BQ321" s="18">
        <v>65697</v>
      </c>
      <c r="BR321" s="18">
        <v>2043573</v>
      </c>
      <c r="BS321" s="18">
        <v>2410009</v>
      </c>
      <c r="BT321" s="18">
        <v>18349</v>
      </c>
      <c r="BU321" s="18">
        <v>46286</v>
      </c>
      <c r="BV321" s="18">
        <v>1509696</v>
      </c>
      <c r="BW321" s="18">
        <v>1650866</v>
      </c>
      <c r="BX321" s="18">
        <v>11719</v>
      </c>
      <c r="BY321" s="18">
        <v>26268</v>
      </c>
      <c r="BZ321" s="18">
        <v>1389465</v>
      </c>
      <c r="CA321" s="18">
        <v>1502042</v>
      </c>
      <c r="CB321" s="18">
        <v>11140</v>
      </c>
      <c r="CC321" s="18">
        <v>19617</v>
      </c>
      <c r="CD321" s="18">
        <v>1763097</v>
      </c>
      <c r="CE321" s="18">
        <v>1890775</v>
      </c>
      <c r="CF321" s="18">
        <v>17981</v>
      </c>
      <c r="CG321" s="18">
        <v>27377</v>
      </c>
      <c r="CH321" s="18">
        <v>1883944</v>
      </c>
      <c r="CI321" s="18">
        <v>1983754</v>
      </c>
      <c r="CJ321" s="18">
        <v>118050</v>
      </c>
      <c r="CK321" s="18">
        <v>207143</v>
      </c>
      <c r="CL321" s="18">
        <v>8359916</v>
      </c>
      <c r="CM321" s="18">
        <v>9026747</v>
      </c>
      <c r="CN321" s="18">
        <v>20135</v>
      </c>
      <c r="CO321" s="18">
        <v>25218</v>
      </c>
      <c r="CP321" s="18">
        <v>543906</v>
      </c>
      <c r="CQ321" s="18">
        <v>676481</v>
      </c>
      <c r="CR321" s="18">
        <v>42518</v>
      </c>
      <c r="CS321" s="18">
        <v>68869</v>
      </c>
      <c r="CT321" s="18">
        <v>2311802</v>
      </c>
      <c r="CU321" s="18">
        <v>2653664</v>
      </c>
      <c r="CV321" s="18">
        <v>19683</v>
      </c>
      <c r="CW321" s="18">
        <v>49281</v>
      </c>
      <c r="CX321" s="18">
        <v>1669349</v>
      </c>
      <c r="CY321" s="18">
        <v>1764534</v>
      </c>
      <c r="CZ321" s="18">
        <v>11247</v>
      </c>
      <c r="DA321" s="18">
        <v>25035</v>
      </c>
      <c r="DB321" s="18">
        <v>1157576</v>
      </c>
      <c r="DC321" s="18">
        <v>1242118</v>
      </c>
      <c r="DD321" s="18">
        <v>9657</v>
      </c>
      <c r="DE321" s="18">
        <v>16569</v>
      </c>
      <c r="DF321" s="18">
        <v>1232594</v>
      </c>
      <c r="DG321" s="18">
        <v>1247517</v>
      </c>
      <c r="DH321" s="18">
        <v>14810</v>
      </c>
      <c r="DI321" s="18">
        <v>22171</v>
      </c>
      <c r="DJ321" s="18">
        <v>1444687</v>
      </c>
      <c r="DK321" s="18">
        <v>1442431</v>
      </c>
      <c r="DL321" s="18">
        <v>147757</v>
      </c>
      <c r="DM321" s="18">
        <v>254686</v>
      </c>
      <c r="DN321" s="18">
        <v>8648841</v>
      </c>
      <c r="DO321" s="18">
        <v>9537649</v>
      </c>
      <c r="DP321" s="18">
        <v>27403</v>
      </c>
      <c r="DQ321" s="18">
        <v>35049</v>
      </c>
      <c r="DR321" s="18">
        <v>695699</v>
      </c>
      <c r="DS321" s="18">
        <v>873219</v>
      </c>
      <c r="DT321" s="18">
        <v>52196</v>
      </c>
      <c r="DU321" s="18">
        <v>87796</v>
      </c>
      <c r="DV321" s="19">
        <v>2480825</v>
      </c>
      <c r="DW321" s="19">
        <v>2861644</v>
      </c>
      <c r="DX321" s="19">
        <v>23801</v>
      </c>
      <c r="DY321" s="19">
        <v>56960</v>
      </c>
      <c r="DZ321" s="19">
        <v>1658059</v>
      </c>
      <c r="EA321" s="19">
        <v>1895002</v>
      </c>
      <c r="EB321" s="19">
        <v>14963</v>
      </c>
      <c r="EC321" s="19">
        <v>30427</v>
      </c>
      <c r="ED321" s="19">
        <v>1201992</v>
      </c>
      <c r="EE321" s="19">
        <v>1253548</v>
      </c>
      <c r="EF321" s="19">
        <v>11392</v>
      </c>
      <c r="EG321" s="19">
        <v>18782</v>
      </c>
      <c r="EH321" s="19">
        <v>1203061</v>
      </c>
      <c r="EI321" s="19">
        <v>1280999</v>
      </c>
      <c r="EJ321" s="19">
        <v>18002</v>
      </c>
      <c r="EK321" s="19">
        <v>25672</v>
      </c>
      <c r="EL321" s="19">
        <v>1409202</v>
      </c>
      <c r="EM321" s="19">
        <v>1373235</v>
      </c>
      <c r="EN321" s="38"/>
      <c r="EO321" s="38"/>
      <c r="EP321" s="38"/>
      <c r="EQ321" s="38"/>
      <c r="ER321" s="38"/>
      <c r="ES321" s="38"/>
      <c r="ET321" s="38"/>
      <c r="EU321" s="38"/>
    </row>
    <row r="322" spans="1:151" ht="11.25" customHeight="1">
      <c r="A322" s="12">
        <v>42</v>
      </c>
      <c r="B322" s="13" t="s">
        <v>76</v>
      </c>
      <c r="C322" s="6" t="s">
        <v>107</v>
      </c>
      <c r="D322" s="20">
        <v>387316</v>
      </c>
      <c r="E322" s="20">
        <v>554324</v>
      </c>
      <c r="F322" s="20">
        <v>4834642</v>
      </c>
      <c r="G322" s="20">
        <v>2023053</v>
      </c>
      <c r="H322" s="20">
        <v>54063</v>
      </c>
      <c r="I322" s="20">
        <v>69128</v>
      </c>
      <c r="J322" s="20">
        <v>527290</v>
      </c>
      <c r="K322" s="20">
        <v>302830</v>
      </c>
      <c r="L322" s="20">
        <v>63382</v>
      </c>
      <c r="M322" s="20">
        <v>101530</v>
      </c>
      <c r="N322" s="20">
        <v>794091</v>
      </c>
      <c r="O322" s="20">
        <v>339397</v>
      </c>
      <c r="P322" s="20">
        <v>36920</v>
      </c>
      <c r="Q322" s="20">
        <v>69595</v>
      </c>
      <c r="R322" s="20">
        <v>535266</v>
      </c>
      <c r="S322" s="20">
        <v>193135</v>
      </c>
      <c r="T322" s="20">
        <v>32174</v>
      </c>
      <c r="U322" s="20">
        <v>51151</v>
      </c>
      <c r="V322" s="20">
        <v>500400</v>
      </c>
      <c r="W322" s="20">
        <v>162559</v>
      </c>
      <c r="X322" s="20">
        <v>45051</v>
      </c>
      <c r="Y322" s="20">
        <v>61293</v>
      </c>
      <c r="Z322" s="20">
        <v>665346</v>
      </c>
      <c r="AA322" s="20">
        <v>224727</v>
      </c>
      <c r="AB322" s="21">
        <v>155726</v>
      </c>
      <c r="AC322" s="21">
        <v>201627</v>
      </c>
      <c r="AD322" s="21">
        <v>1812245</v>
      </c>
      <c r="AE322" s="21">
        <v>800403</v>
      </c>
      <c r="AF322" s="21">
        <v>361217</v>
      </c>
      <c r="AG322" s="21">
        <v>518074</v>
      </c>
      <c r="AH322" s="21">
        <v>4448012</v>
      </c>
      <c r="AI322" s="21">
        <v>1892522</v>
      </c>
      <c r="AJ322" s="21">
        <v>47227</v>
      </c>
      <c r="AK322" s="21">
        <v>60560</v>
      </c>
      <c r="AL322" s="21">
        <v>454093</v>
      </c>
      <c r="AM322" s="21">
        <v>265822</v>
      </c>
      <c r="AN322" s="21">
        <v>55874</v>
      </c>
      <c r="AO322" s="21">
        <v>90389</v>
      </c>
      <c r="AP322" s="21">
        <v>688800</v>
      </c>
      <c r="AQ322" s="21">
        <v>301177</v>
      </c>
      <c r="AR322" s="21">
        <v>33809</v>
      </c>
      <c r="AS322" s="21">
        <v>64238</v>
      </c>
      <c r="AT322" s="21">
        <v>480968</v>
      </c>
      <c r="AU322" s="21">
        <v>177955</v>
      </c>
      <c r="AV322" s="21">
        <v>30190</v>
      </c>
      <c r="AW322" s="21">
        <v>48182</v>
      </c>
      <c r="AX322" s="21">
        <v>465856</v>
      </c>
      <c r="AY322" s="21">
        <v>152940</v>
      </c>
      <c r="AZ322" s="21">
        <v>43287</v>
      </c>
      <c r="BA322" s="21">
        <v>59022</v>
      </c>
      <c r="BB322" s="21">
        <v>632896</v>
      </c>
      <c r="BC322" s="21">
        <v>216494</v>
      </c>
      <c r="BD322" s="21">
        <v>150830</v>
      </c>
      <c r="BE322" s="21">
        <v>195683</v>
      </c>
      <c r="BF322" s="21">
        <v>1725397</v>
      </c>
      <c r="BG322" s="21">
        <v>778131</v>
      </c>
      <c r="BH322" s="21">
        <v>11910</v>
      </c>
      <c r="BI322" s="21">
        <v>16405</v>
      </c>
      <c r="BJ322" s="21">
        <v>183492</v>
      </c>
      <c r="BK322" s="21">
        <v>60786</v>
      </c>
      <c r="BL322" s="21">
        <v>3238</v>
      </c>
      <c r="BM322" s="21">
        <v>3973</v>
      </c>
      <c r="BN322" s="21">
        <v>34492</v>
      </c>
      <c r="BO322" s="21">
        <v>17423</v>
      </c>
      <c r="BP322" s="21">
        <v>3444</v>
      </c>
      <c r="BQ322" s="21">
        <v>4915</v>
      </c>
      <c r="BR322" s="21">
        <v>50864</v>
      </c>
      <c r="BS322" s="21">
        <v>17572</v>
      </c>
      <c r="BT322" s="21">
        <v>1410</v>
      </c>
      <c r="BU322" s="21">
        <v>2504</v>
      </c>
      <c r="BV322" s="21">
        <v>25899</v>
      </c>
      <c r="BW322" s="21">
        <v>6995</v>
      </c>
      <c r="BX322" s="21">
        <v>850</v>
      </c>
      <c r="BY322" s="21">
        <v>1252</v>
      </c>
      <c r="BZ322" s="21">
        <v>15054</v>
      </c>
      <c r="CA322" s="21">
        <v>4232</v>
      </c>
      <c r="CB322" s="21">
        <v>803</v>
      </c>
      <c r="CC322" s="21">
        <v>1078</v>
      </c>
      <c r="CD322" s="21">
        <v>20267</v>
      </c>
      <c r="CE322" s="21">
        <v>3958</v>
      </c>
      <c r="CF322" s="21">
        <v>2165</v>
      </c>
      <c r="CG322" s="21">
        <v>2683</v>
      </c>
      <c r="CH322" s="21">
        <v>36913</v>
      </c>
      <c r="CI322" s="21">
        <v>10603</v>
      </c>
      <c r="CJ322" s="21">
        <v>11458</v>
      </c>
      <c r="CK322" s="21">
        <v>15835</v>
      </c>
      <c r="CL322" s="21">
        <v>188405</v>
      </c>
      <c r="CM322" s="21">
        <v>58216</v>
      </c>
      <c r="CN322" s="21">
        <v>3012</v>
      </c>
      <c r="CO322" s="21">
        <v>3675</v>
      </c>
      <c r="CP322" s="21">
        <v>34663</v>
      </c>
      <c r="CQ322" s="21">
        <v>16233</v>
      </c>
      <c r="CR322" s="21">
        <v>3501</v>
      </c>
      <c r="CS322" s="21">
        <v>5020</v>
      </c>
      <c r="CT322" s="21">
        <v>52351</v>
      </c>
      <c r="CU322" s="21">
        <v>18161</v>
      </c>
      <c r="CV322" s="21">
        <v>1364</v>
      </c>
      <c r="CW322" s="21">
        <v>2406</v>
      </c>
      <c r="CX322" s="21">
        <v>27458</v>
      </c>
      <c r="CY322" s="21">
        <v>6801</v>
      </c>
      <c r="CZ322" s="21">
        <v>905</v>
      </c>
      <c r="DA322" s="21">
        <v>1327</v>
      </c>
      <c r="DB322" s="21">
        <v>17375</v>
      </c>
      <c r="DC322" s="21">
        <v>4345</v>
      </c>
      <c r="DD322" s="21">
        <v>858</v>
      </c>
      <c r="DE322" s="21">
        <v>1124</v>
      </c>
      <c r="DF322" s="21">
        <v>18116</v>
      </c>
      <c r="DG322" s="21">
        <v>4091</v>
      </c>
      <c r="DH322" s="21">
        <v>1818</v>
      </c>
      <c r="DI322" s="21">
        <v>2283</v>
      </c>
      <c r="DJ322" s="21">
        <v>38440</v>
      </c>
      <c r="DK322" s="21">
        <v>8582</v>
      </c>
      <c r="DL322" s="21">
        <v>14641</v>
      </c>
      <c r="DM322" s="21">
        <v>20415</v>
      </c>
      <c r="DN322" s="21">
        <v>198224</v>
      </c>
      <c r="DO322" s="21">
        <v>72314</v>
      </c>
      <c r="DP322" s="21">
        <v>3824</v>
      </c>
      <c r="DQ322" s="21">
        <v>4893</v>
      </c>
      <c r="DR322" s="21">
        <v>38533</v>
      </c>
      <c r="DS322" s="21">
        <v>20774</v>
      </c>
      <c r="DT322" s="21">
        <v>4007</v>
      </c>
      <c r="DU322" s="21">
        <v>6121</v>
      </c>
      <c r="DV322" s="22">
        <v>52939</v>
      </c>
      <c r="DW322" s="22">
        <v>20058</v>
      </c>
      <c r="DX322" s="22">
        <v>1747</v>
      </c>
      <c r="DY322" s="22">
        <v>2951</v>
      </c>
      <c r="DZ322" s="22">
        <v>26839</v>
      </c>
      <c r="EA322" s="22">
        <v>8378</v>
      </c>
      <c r="EB322" s="22">
        <v>1079</v>
      </c>
      <c r="EC322" s="22">
        <v>1642</v>
      </c>
      <c r="ED322" s="22">
        <v>17169</v>
      </c>
      <c r="EE322" s="22">
        <v>5272</v>
      </c>
      <c r="EF322" s="22">
        <v>906</v>
      </c>
      <c r="EG322" s="22">
        <v>1147</v>
      </c>
      <c r="EH322" s="22">
        <v>14334</v>
      </c>
      <c r="EI322" s="22">
        <v>4141</v>
      </c>
      <c r="EJ322" s="22">
        <v>3078</v>
      </c>
      <c r="EK322" s="22">
        <v>3661</v>
      </c>
      <c r="EL322" s="22">
        <v>48408</v>
      </c>
      <c r="EM322" s="22">
        <v>13688</v>
      </c>
      <c r="EN322" s="39"/>
      <c r="EO322" s="39"/>
      <c r="EP322" s="39"/>
      <c r="EQ322" s="39"/>
      <c r="ER322" s="39"/>
      <c r="ES322" s="39"/>
      <c r="ET322" s="39"/>
      <c r="EU322" s="39"/>
    </row>
    <row r="323" spans="1:151" ht="11.25" customHeight="1">
      <c r="A323" s="12">
        <v>42</v>
      </c>
      <c r="B323" s="13" t="s">
        <v>76</v>
      </c>
      <c r="C323" s="6" t="s">
        <v>108</v>
      </c>
      <c r="D323" s="20">
        <v>839136</v>
      </c>
      <c r="E323" s="20">
        <v>1436107</v>
      </c>
      <c r="F323" s="20">
        <v>16526635</v>
      </c>
      <c r="G323" s="20">
        <v>14735314</v>
      </c>
      <c r="H323" s="20">
        <v>137799</v>
      </c>
      <c r="I323" s="20">
        <v>185540</v>
      </c>
      <c r="J323" s="20">
        <v>2141135</v>
      </c>
      <c r="K323" s="20">
        <v>2433617</v>
      </c>
      <c r="L323" s="20">
        <v>178328</v>
      </c>
      <c r="M323" s="20">
        <v>340476</v>
      </c>
      <c r="N323" s="20">
        <v>3275774</v>
      </c>
      <c r="O323" s="20">
        <v>3199600</v>
      </c>
      <c r="P323" s="20">
        <v>111046</v>
      </c>
      <c r="Q323" s="20">
        <v>271087</v>
      </c>
      <c r="R323" s="20">
        <v>2160337</v>
      </c>
      <c r="S323" s="20">
        <v>1980902</v>
      </c>
      <c r="T323" s="20">
        <v>84850</v>
      </c>
      <c r="U323" s="20">
        <v>169427</v>
      </c>
      <c r="V323" s="20">
        <v>1745945</v>
      </c>
      <c r="W323" s="20">
        <v>1524816</v>
      </c>
      <c r="X323" s="20">
        <v>91989</v>
      </c>
      <c r="Y323" s="20">
        <v>140910</v>
      </c>
      <c r="Z323" s="20">
        <v>2107955</v>
      </c>
      <c r="AA323" s="20">
        <v>1633575</v>
      </c>
      <c r="AB323" s="21">
        <v>235124</v>
      </c>
      <c r="AC323" s="21">
        <v>328667</v>
      </c>
      <c r="AD323" s="21">
        <v>5095488</v>
      </c>
      <c r="AE323" s="21">
        <v>3962802</v>
      </c>
      <c r="AF323" s="21">
        <v>786889</v>
      </c>
      <c r="AG323" s="21">
        <v>1350360</v>
      </c>
      <c r="AH323" s="21">
        <v>15496161</v>
      </c>
      <c r="AI323" s="21">
        <v>13824048</v>
      </c>
      <c r="AJ323" s="21">
        <v>122907</v>
      </c>
      <c r="AK323" s="21">
        <v>166115</v>
      </c>
      <c r="AL323" s="21">
        <v>1903899</v>
      </c>
      <c r="AM323" s="21">
        <v>2173168</v>
      </c>
      <c r="AN323" s="21">
        <v>161394</v>
      </c>
      <c r="AO323" s="21">
        <v>310819</v>
      </c>
      <c r="AP323" s="21">
        <v>2944901</v>
      </c>
      <c r="AQ323" s="21">
        <v>2899163</v>
      </c>
      <c r="AR323" s="21">
        <v>103688</v>
      </c>
      <c r="AS323" s="21">
        <v>254272</v>
      </c>
      <c r="AT323" s="21">
        <v>2008196</v>
      </c>
      <c r="AU323" s="21">
        <v>1854695</v>
      </c>
      <c r="AV323" s="21">
        <v>80748</v>
      </c>
      <c r="AW323" s="21">
        <v>161656</v>
      </c>
      <c r="AX323" s="21">
        <v>1655465</v>
      </c>
      <c r="AY323" s="21">
        <v>1452951</v>
      </c>
      <c r="AZ323" s="21">
        <v>88977</v>
      </c>
      <c r="BA323" s="21">
        <v>136475</v>
      </c>
      <c r="BB323" s="21">
        <v>2036033</v>
      </c>
      <c r="BC323" s="21">
        <v>1581356</v>
      </c>
      <c r="BD323" s="21">
        <v>229175</v>
      </c>
      <c r="BE323" s="21">
        <v>321023</v>
      </c>
      <c r="BF323" s="21">
        <v>4947666</v>
      </c>
      <c r="BG323" s="21">
        <v>3862712</v>
      </c>
      <c r="BH323" s="21">
        <v>23977</v>
      </c>
      <c r="BI323" s="21">
        <v>38436</v>
      </c>
      <c r="BJ323" s="21">
        <v>489731</v>
      </c>
      <c r="BK323" s="21">
        <v>418545</v>
      </c>
      <c r="BL323" s="21">
        <v>7029</v>
      </c>
      <c r="BM323" s="21">
        <v>8911</v>
      </c>
      <c r="BN323" s="21">
        <v>112024</v>
      </c>
      <c r="BO323" s="21">
        <v>123840</v>
      </c>
      <c r="BP323" s="21">
        <v>7823</v>
      </c>
      <c r="BQ323" s="21">
        <v>13243</v>
      </c>
      <c r="BR323" s="21">
        <v>157644</v>
      </c>
      <c r="BS323" s="21">
        <v>137601</v>
      </c>
      <c r="BT323" s="21">
        <v>3042</v>
      </c>
      <c r="BU323" s="21">
        <v>7052</v>
      </c>
      <c r="BV323" s="21">
        <v>67612</v>
      </c>
      <c r="BW323" s="21">
        <v>52914</v>
      </c>
      <c r="BX323" s="21">
        <v>1774</v>
      </c>
      <c r="BY323" s="21">
        <v>3394</v>
      </c>
      <c r="BZ323" s="21">
        <v>39737</v>
      </c>
      <c r="CA323" s="21">
        <v>30772</v>
      </c>
      <c r="CB323" s="21">
        <v>1438</v>
      </c>
      <c r="CC323" s="21">
        <v>2130</v>
      </c>
      <c r="CD323" s="21">
        <v>38925</v>
      </c>
      <c r="CE323" s="21">
        <v>24852</v>
      </c>
      <c r="CF323" s="21">
        <v>2871</v>
      </c>
      <c r="CG323" s="21">
        <v>3706</v>
      </c>
      <c r="CH323" s="21">
        <v>73786</v>
      </c>
      <c r="CI323" s="21">
        <v>48562</v>
      </c>
      <c r="CJ323" s="21">
        <v>24210</v>
      </c>
      <c r="CK323" s="21">
        <v>40195</v>
      </c>
      <c r="CL323" s="21">
        <v>491226</v>
      </c>
      <c r="CM323" s="21">
        <v>419004</v>
      </c>
      <c r="CN323" s="21">
        <v>6593</v>
      </c>
      <c r="CO323" s="21">
        <v>8544</v>
      </c>
      <c r="CP323" s="21">
        <v>106966</v>
      </c>
      <c r="CQ323" s="21">
        <v>114445</v>
      </c>
      <c r="CR323" s="21">
        <v>8052</v>
      </c>
      <c r="CS323" s="21">
        <v>13803</v>
      </c>
      <c r="CT323" s="21">
        <v>162640</v>
      </c>
      <c r="CU323" s="21">
        <v>141923</v>
      </c>
      <c r="CV323" s="21">
        <v>3731</v>
      </c>
      <c r="CW323" s="21">
        <v>8673</v>
      </c>
      <c r="CX323" s="21">
        <v>79560</v>
      </c>
      <c r="CY323" s="21">
        <v>62791</v>
      </c>
      <c r="CZ323" s="21">
        <v>1940</v>
      </c>
      <c r="DA323" s="21">
        <v>3750</v>
      </c>
      <c r="DB323" s="21">
        <v>44251</v>
      </c>
      <c r="DC323" s="21">
        <v>33552</v>
      </c>
      <c r="DD323" s="21">
        <v>1421</v>
      </c>
      <c r="DE323" s="21">
        <v>2149</v>
      </c>
      <c r="DF323" s="21">
        <v>34955</v>
      </c>
      <c r="DG323" s="21">
        <v>24402</v>
      </c>
      <c r="DH323" s="21">
        <v>2473</v>
      </c>
      <c r="DI323" s="21">
        <v>3276</v>
      </c>
      <c r="DJ323" s="21">
        <v>62852</v>
      </c>
      <c r="DK323" s="21">
        <v>41888</v>
      </c>
      <c r="DL323" s="21">
        <v>28037</v>
      </c>
      <c r="DM323" s="21">
        <v>45552</v>
      </c>
      <c r="DN323" s="21">
        <v>539247</v>
      </c>
      <c r="DO323" s="21">
        <v>492262</v>
      </c>
      <c r="DP323" s="21">
        <v>8299</v>
      </c>
      <c r="DQ323" s="21">
        <v>10881</v>
      </c>
      <c r="DR323" s="21">
        <v>130270</v>
      </c>
      <c r="DS323" s="21">
        <v>146003</v>
      </c>
      <c r="DT323" s="21">
        <v>8882</v>
      </c>
      <c r="DU323" s="21">
        <v>15854</v>
      </c>
      <c r="DV323" s="22">
        <v>168231</v>
      </c>
      <c r="DW323" s="22">
        <v>158513</v>
      </c>
      <c r="DX323" s="22">
        <v>3627</v>
      </c>
      <c r="DY323" s="22">
        <v>8142</v>
      </c>
      <c r="DZ323" s="22">
        <v>72580</v>
      </c>
      <c r="EA323" s="22">
        <v>63415</v>
      </c>
      <c r="EB323" s="22">
        <v>2162</v>
      </c>
      <c r="EC323" s="22">
        <v>4021</v>
      </c>
      <c r="ED323" s="22">
        <v>46228</v>
      </c>
      <c r="EE323" s="22">
        <v>38311</v>
      </c>
      <c r="EF323" s="22">
        <v>1591</v>
      </c>
      <c r="EG323" s="22">
        <v>2286</v>
      </c>
      <c r="EH323" s="22">
        <v>36966</v>
      </c>
      <c r="EI323" s="22">
        <v>27816</v>
      </c>
      <c r="EJ323" s="22">
        <v>3476</v>
      </c>
      <c r="EK323" s="22">
        <v>4368</v>
      </c>
      <c r="EL323" s="22">
        <v>84970</v>
      </c>
      <c r="EM323" s="22">
        <v>58201</v>
      </c>
      <c r="EN323" s="39"/>
      <c r="EO323" s="39"/>
      <c r="EP323" s="39"/>
      <c r="EQ323" s="39"/>
      <c r="ER323" s="39"/>
      <c r="ES323" s="39"/>
      <c r="ET323" s="39"/>
      <c r="EU323" s="39"/>
    </row>
    <row r="324" spans="1:151" ht="11.25" customHeight="1">
      <c r="A324" s="12">
        <v>42</v>
      </c>
      <c r="B324" s="13" t="s">
        <v>76</v>
      </c>
      <c r="C324" s="6" t="s">
        <v>109</v>
      </c>
      <c r="D324" s="20">
        <v>1328369</v>
      </c>
      <c r="E324" s="20">
        <v>2338775</v>
      </c>
      <c r="F324" s="20">
        <v>47657099</v>
      </c>
      <c r="G324" s="20">
        <v>48749138</v>
      </c>
      <c r="H324" s="20">
        <v>150874</v>
      </c>
      <c r="I324" s="20">
        <v>192040</v>
      </c>
      <c r="J324" s="20">
        <v>4178604</v>
      </c>
      <c r="K324" s="20">
        <v>5278226</v>
      </c>
      <c r="L324" s="20">
        <v>333244</v>
      </c>
      <c r="M324" s="20">
        <v>575615</v>
      </c>
      <c r="N324" s="20">
        <v>11055884</v>
      </c>
      <c r="O324" s="20">
        <v>12200048</v>
      </c>
      <c r="P324" s="20">
        <v>216208</v>
      </c>
      <c r="Q324" s="20">
        <v>520872</v>
      </c>
      <c r="R324" s="20">
        <v>7727913</v>
      </c>
      <c r="S324" s="20">
        <v>8003554</v>
      </c>
      <c r="T324" s="20">
        <v>186699</v>
      </c>
      <c r="U324" s="20">
        <v>370073</v>
      </c>
      <c r="V324" s="20">
        <v>6985521</v>
      </c>
      <c r="W324" s="20">
        <v>6962035</v>
      </c>
      <c r="X324" s="20">
        <v>195602</v>
      </c>
      <c r="Y324" s="20">
        <v>304144</v>
      </c>
      <c r="Z324" s="20">
        <v>7813818</v>
      </c>
      <c r="AA324" s="20">
        <v>7325404</v>
      </c>
      <c r="AB324" s="21">
        <v>245742</v>
      </c>
      <c r="AC324" s="21">
        <v>376031</v>
      </c>
      <c r="AD324" s="21">
        <v>9895358</v>
      </c>
      <c r="AE324" s="21">
        <v>8979868</v>
      </c>
      <c r="AF324" s="21">
        <v>1253216</v>
      </c>
      <c r="AG324" s="21">
        <v>2219915</v>
      </c>
      <c r="AH324" s="21">
        <v>45109476</v>
      </c>
      <c r="AI324" s="21">
        <v>46005771</v>
      </c>
      <c r="AJ324" s="21">
        <v>133780</v>
      </c>
      <c r="AK324" s="21">
        <v>170832</v>
      </c>
      <c r="AL324" s="21">
        <v>3712776</v>
      </c>
      <c r="AM324" s="21">
        <v>4674267</v>
      </c>
      <c r="AN324" s="21">
        <v>303119</v>
      </c>
      <c r="AO324" s="21">
        <v>529428</v>
      </c>
      <c r="AP324" s="21">
        <v>10053778</v>
      </c>
      <c r="AQ324" s="21">
        <v>11087359</v>
      </c>
      <c r="AR324" s="21">
        <v>205423</v>
      </c>
      <c r="AS324" s="21">
        <v>496975</v>
      </c>
      <c r="AT324" s="21">
        <v>7339318</v>
      </c>
      <c r="AU324" s="21">
        <v>7606763</v>
      </c>
      <c r="AV324" s="21">
        <v>180261</v>
      </c>
      <c r="AW324" s="21">
        <v>357835</v>
      </c>
      <c r="AX324" s="21">
        <v>6744865</v>
      </c>
      <c r="AY324" s="21">
        <v>6723703</v>
      </c>
      <c r="AZ324" s="21">
        <v>191050</v>
      </c>
      <c r="BA324" s="21">
        <v>297288</v>
      </c>
      <c r="BB324" s="21">
        <v>7624415</v>
      </c>
      <c r="BC324" s="21">
        <v>7158408</v>
      </c>
      <c r="BD324" s="21">
        <v>239583</v>
      </c>
      <c r="BE324" s="21">
        <v>367557</v>
      </c>
      <c r="BF324" s="21">
        <v>9634322</v>
      </c>
      <c r="BG324" s="21">
        <v>8755269</v>
      </c>
      <c r="BH324" s="21">
        <v>30188</v>
      </c>
      <c r="BI324" s="21">
        <v>47169</v>
      </c>
      <c r="BJ324" s="21">
        <v>1039714</v>
      </c>
      <c r="BK324" s="21">
        <v>1097394</v>
      </c>
      <c r="BL324" s="21">
        <v>7145</v>
      </c>
      <c r="BM324" s="21">
        <v>8703</v>
      </c>
      <c r="BN324" s="21">
        <v>183065</v>
      </c>
      <c r="BO324" s="21">
        <v>250918</v>
      </c>
      <c r="BP324" s="21">
        <v>11539</v>
      </c>
      <c r="BQ324" s="21">
        <v>17439</v>
      </c>
      <c r="BR324" s="21">
        <v>386095</v>
      </c>
      <c r="BS324" s="21">
        <v>421800</v>
      </c>
      <c r="BT324" s="21">
        <v>3928</v>
      </c>
      <c r="BU324" s="21">
        <v>8944</v>
      </c>
      <c r="BV324" s="21">
        <v>145050</v>
      </c>
      <c r="BW324" s="21">
        <v>144783</v>
      </c>
      <c r="BX324" s="21">
        <v>2481</v>
      </c>
      <c r="BY324" s="21">
        <v>4726</v>
      </c>
      <c r="BZ324" s="21">
        <v>97918</v>
      </c>
      <c r="CA324" s="21">
        <v>91243</v>
      </c>
      <c r="CB324" s="21">
        <v>1874</v>
      </c>
      <c r="CC324" s="21">
        <v>2841</v>
      </c>
      <c r="CD324" s="21">
        <v>84561</v>
      </c>
      <c r="CE324" s="21">
        <v>69837</v>
      </c>
      <c r="CF324" s="21">
        <v>3221</v>
      </c>
      <c r="CG324" s="21">
        <v>4516</v>
      </c>
      <c r="CH324" s="21">
        <v>143023</v>
      </c>
      <c r="CI324" s="21">
        <v>118811</v>
      </c>
      <c r="CJ324" s="21">
        <v>29680</v>
      </c>
      <c r="CK324" s="21">
        <v>48398</v>
      </c>
      <c r="CL324" s="21">
        <v>1010667</v>
      </c>
      <c r="CM324" s="21">
        <v>1075850</v>
      </c>
      <c r="CN324" s="21">
        <v>6525</v>
      </c>
      <c r="CO324" s="21">
        <v>8160</v>
      </c>
      <c r="CP324" s="21">
        <v>176049</v>
      </c>
      <c r="CQ324" s="21">
        <v>228725</v>
      </c>
      <c r="CR324" s="21">
        <v>12065</v>
      </c>
      <c r="CS324" s="21">
        <v>18748</v>
      </c>
      <c r="CT324" s="21">
        <v>400068</v>
      </c>
      <c r="CU324" s="21">
        <v>442330</v>
      </c>
      <c r="CV324" s="21">
        <v>4283</v>
      </c>
      <c r="CW324" s="21">
        <v>10009</v>
      </c>
      <c r="CX324" s="21">
        <v>156466</v>
      </c>
      <c r="CY324" s="21">
        <v>156266</v>
      </c>
      <c r="CZ324" s="21">
        <v>2380</v>
      </c>
      <c r="DA324" s="21">
        <v>4948</v>
      </c>
      <c r="DB324" s="21">
        <v>86528</v>
      </c>
      <c r="DC324" s="21">
        <v>87088</v>
      </c>
      <c r="DD324" s="21">
        <v>1810</v>
      </c>
      <c r="DE324" s="21">
        <v>2867</v>
      </c>
      <c r="DF324" s="21">
        <v>78472</v>
      </c>
      <c r="DG324" s="21">
        <v>66342</v>
      </c>
      <c r="DH324" s="21">
        <v>2617</v>
      </c>
      <c r="DI324" s="21">
        <v>3666</v>
      </c>
      <c r="DJ324" s="21">
        <v>113082</v>
      </c>
      <c r="DK324" s="21">
        <v>95097</v>
      </c>
      <c r="DL324" s="21">
        <v>45473</v>
      </c>
      <c r="DM324" s="21">
        <v>70462</v>
      </c>
      <c r="DN324" s="21">
        <v>1536955</v>
      </c>
      <c r="DO324" s="21">
        <v>1667516</v>
      </c>
      <c r="DP324" s="21">
        <v>10569</v>
      </c>
      <c r="DQ324" s="21">
        <v>13048</v>
      </c>
      <c r="DR324" s="21">
        <v>289778</v>
      </c>
      <c r="DS324" s="21">
        <v>375233</v>
      </c>
      <c r="DT324" s="21">
        <v>18060</v>
      </c>
      <c r="DU324" s="21">
        <v>27439</v>
      </c>
      <c r="DV324" s="22">
        <v>602037</v>
      </c>
      <c r="DW324" s="22">
        <v>670359</v>
      </c>
      <c r="DX324" s="22">
        <v>6502</v>
      </c>
      <c r="DY324" s="22">
        <v>13888</v>
      </c>
      <c r="DZ324" s="22">
        <v>232128</v>
      </c>
      <c r="EA324" s="22">
        <v>240524</v>
      </c>
      <c r="EB324" s="22">
        <v>4058</v>
      </c>
      <c r="EC324" s="22">
        <v>7290</v>
      </c>
      <c r="ED324" s="22">
        <v>154127</v>
      </c>
      <c r="EE324" s="22">
        <v>151244</v>
      </c>
      <c r="EF324" s="22">
        <v>2742</v>
      </c>
      <c r="EG324" s="22">
        <v>3989</v>
      </c>
      <c r="EH324" s="22">
        <v>110930</v>
      </c>
      <c r="EI324" s="22">
        <v>100654</v>
      </c>
      <c r="EJ324" s="22">
        <v>3542</v>
      </c>
      <c r="EK324" s="22">
        <v>4808</v>
      </c>
      <c r="EL324" s="22">
        <v>147954</v>
      </c>
      <c r="EM324" s="22">
        <v>129500</v>
      </c>
      <c r="EN324" s="39"/>
      <c r="EO324" s="39"/>
      <c r="EP324" s="39"/>
      <c r="EQ324" s="39"/>
      <c r="ER324" s="39"/>
      <c r="ES324" s="39"/>
      <c r="ET324" s="39"/>
      <c r="EU324" s="39"/>
    </row>
    <row r="325" spans="1:151" ht="11.25" customHeight="1">
      <c r="A325" s="12">
        <v>42</v>
      </c>
      <c r="B325" s="13" t="s">
        <v>76</v>
      </c>
      <c r="C325" s="6" t="s">
        <v>110</v>
      </c>
      <c r="D325" s="20">
        <v>854092</v>
      </c>
      <c r="E325" s="20">
        <v>1660143</v>
      </c>
      <c r="F325" s="20">
        <v>51013344</v>
      </c>
      <c r="G325" s="20">
        <v>52599972</v>
      </c>
      <c r="H325" s="20">
        <v>42730</v>
      </c>
      <c r="I325" s="20">
        <v>56627</v>
      </c>
      <c r="J325" s="20">
        <v>1962905</v>
      </c>
      <c r="K325" s="20">
        <v>2556086</v>
      </c>
      <c r="L325" s="20">
        <v>173921</v>
      </c>
      <c r="M325" s="20">
        <v>318838</v>
      </c>
      <c r="N325" s="20">
        <v>9490031</v>
      </c>
      <c r="O325" s="20">
        <v>10595919</v>
      </c>
      <c r="P325" s="20">
        <v>145170</v>
      </c>
      <c r="Q325" s="20">
        <v>387790</v>
      </c>
      <c r="R325" s="20">
        <v>8562327</v>
      </c>
      <c r="S325" s="20">
        <v>8933271</v>
      </c>
      <c r="T325" s="20">
        <v>140830</v>
      </c>
      <c r="U325" s="20">
        <v>313083</v>
      </c>
      <c r="V325" s="20">
        <v>8646905</v>
      </c>
      <c r="W325" s="20">
        <v>8710444</v>
      </c>
      <c r="X325" s="20">
        <v>160142</v>
      </c>
      <c r="Y325" s="20">
        <v>281473</v>
      </c>
      <c r="Z325" s="20">
        <v>10224969</v>
      </c>
      <c r="AA325" s="20">
        <v>9932841</v>
      </c>
      <c r="AB325" s="21">
        <v>191299</v>
      </c>
      <c r="AC325" s="21">
        <v>302332</v>
      </c>
      <c r="AD325" s="21">
        <v>12126205</v>
      </c>
      <c r="AE325" s="21">
        <v>11871409</v>
      </c>
      <c r="AF325" s="21">
        <v>810417</v>
      </c>
      <c r="AG325" s="21">
        <v>1588713</v>
      </c>
      <c r="AH325" s="21">
        <v>48563965</v>
      </c>
      <c r="AI325" s="21">
        <v>49924311</v>
      </c>
      <c r="AJ325" s="21">
        <v>36653</v>
      </c>
      <c r="AK325" s="21">
        <v>49211</v>
      </c>
      <c r="AL325" s="21">
        <v>1696907</v>
      </c>
      <c r="AM325" s="21">
        <v>2189696</v>
      </c>
      <c r="AN325" s="21">
        <v>155690</v>
      </c>
      <c r="AO325" s="21">
        <v>291187</v>
      </c>
      <c r="AP325" s="21">
        <v>8509989</v>
      </c>
      <c r="AQ325" s="21">
        <v>9481484</v>
      </c>
      <c r="AR325" s="21">
        <v>138087</v>
      </c>
      <c r="AS325" s="21">
        <v>371599</v>
      </c>
      <c r="AT325" s="21">
        <v>8143232</v>
      </c>
      <c r="AU325" s="21">
        <v>8498291</v>
      </c>
      <c r="AV325" s="21">
        <v>136497</v>
      </c>
      <c r="AW325" s="21">
        <v>304649</v>
      </c>
      <c r="AX325" s="21">
        <v>8378366</v>
      </c>
      <c r="AY325" s="21">
        <v>8443436</v>
      </c>
      <c r="AZ325" s="21">
        <v>156960</v>
      </c>
      <c r="BA325" s="21">
        <v>276476</v>
      </c>
      <c r="BB325" s="21">
        <v>10017404</v>
      </c>
      <c r="BC325" s="21">
        <v>9735711</v>
      </c>
      <c r="BD325" s="21">
        <v>186530</v>
      </c>
      <c r="BE325" s="21">
        <v>295591</v>
      </c>
      <c r="BF325" s="21">
        <v>11818065</v>
      </c>
      <c r="BG325" s="21">
        <v>11575690</v>
      </c>
      <c r="BH325" s="21">
        <v>19078</v>
      </c>
      <c r="BI325" s="21">
        <v>31328</v>
      </c>
      <c r="BJ325" s="21">
        <v>1050388</v>
      </c>
      <c r="BK325" s="21">
        <v>1172405</v>
      </c>
      <c r="BL325" s="21">
        <v>2763</v>
      </c>
      <c r="BM325" s="21">
        <v>3242</v>
      </c>
      <c r="BN325" s="21">
        <v>112061</v>
      </c>
      <c r="BO325" s="21">
        <v>167495</v>
      </c>
      <c r="BP325" s="21">
        <v>7813</v>
      </c>
      <c r="BQ325" s="21">
        <v>11818</v>
      </c>
      <c r="BR325" s="21">
        <v>405846</v>
      </c>
      <c r="BS325" s="21">
        <v>479808</v>
      </c>
      <c r="BT325" s="21">
        <v>2885</v>
      </c>
      <c r="BU325" s="21">
        <v>6859</v>
      </c>
      <c r="BV325" s="21">
        <v>167953</v>
      </c>
      <c r="BW325" s="21">
        <v>177942</v>
      </c>
      <c r="BX325" s="21">
        <v>1685</v>
      </c>
      <c r="BY325" s="21">
        <v>3543</v>
      </c>
      <c r="BZ325" s="21">
        <v>108193</v>
      </c>
      <c r="CA325" s="21">
        <v>103746</v>
      </c>
      <c r="CB325" s="21">
        <v>1480</v>
      </c>
      <c r="CC325" s="21">
        <v>2352</v>
      </c>
      <c r="CD325" s="21">
        <v>100058</v>
      </c>
      <c r="CE325" s="21">
        <v>91056</v>
      </c>
      <c r="CF325" s="21">
        <v>2452</v>
      </c>
      <c r="CG325" s="21">
        <v>3514</v>
      </c>
      <c r="CH325" s="21">
        <v>156275</v>
      </c>
      <c r="CI325" s="21">
        <v>152355</v>
      </c>
      <c r="CJ325" s="21">
        <v>18441</v>
      </c>
      <c r="CK325" s="21">
        <v>29875</v>
      </c>
      <c r="CL325" s="21">
        <v>1045156</v>
      </c>
      <c r="CM325" s="21">
        <v>1134995</v>
      </c>
      <c r="CN325" s="21">
        <v>2580</v>
      </c>
      <c r="CO325" s="21">
        <v>3045</v>
      </c>
      <c r="CP325" s="21">
        <v>113053</v>
      </c>
      <c r="CQ325" s="21">
        <v>157327</v>
      </c>
      <c r="CR325" s="21">
        <v>7924</v>
      </c>
      <c r="CS325" s="21">
        <v>11799</v>
      </c>
      <c r="CT325" s="21">
        <v>429798</v>
      </c>
      <c r="CU325" s="21">
        <v>486624</v>
      </c>
      <c r="CV325" s="21">
        <v>2846</v>
      </c>
      <c r="CW325" s="21">
        <v>6628</v>
      </c>
      <c r="CX325" s="21">
        <v>169084</v>
      </c>
      <c r="CY325" s="21">
        <v>175279</v>
      </c>
      <c r="CZ325" s="21">
        <v>1541</v>
      </c>
      <c r="DA325" s="21">
        <v>3127</v>
      </c>
      <c r="DB325" s="21">
        <v>96747</v>
      </c>
      <c r="DC325" s="21">
        <v>95070</v>
      </c>
      <c r="DD325" s="21">
        <v>1340</v>
      </c>
      <c r="DE325" s="21">
        <v>2118</v>
      </c>
      <c r="DF325" s="21">
        <v>90179</v>
      </c>
      <c r="DG325" s="21">
        <v>83362</v>
      </c>
      <c r="DH325" s="21">
        <v>2210</v>
      </c>
      <c r="DI325" s="21">
        <v>3158</v>
      </c>
      <c r="DJ325" s="21">
        <v>146293</v>
      </c>
      <c r="DK325" s="21">
        <v>137330</v>
      </c>
      <c r="DL325" s="21">
        <v>25234</v>
      </c>
      <c r="DM325" s="21">
        <v>41555</v>
      </c>
      <c r="DN325" s="21">
        <v>1404222</v>
      </c>
      <c r="DO325" s="21">
        <v>1540664</v>
      </c>
      <c r="DP325" s="21">
        <v>3497</v>
      </c>
      <c r="DQ325" s="21">
        <v>4371</v>
      </c>
      <c r="DR325" s="21">
        <v>152943</v>
      </c>
      <c r="DS325" s="21">
        <v>209062</v>
      </c>
      <c r="DT325" s="21">
        <v>10307</v>
      </c>
      <c r="DU325" s="21">
        <v>15852</v>
      </c>
      <c r="DV325" s="22">
        <v>550243</v>
      </c>
      <c r="DW325" s="22">
        <v>627810</v>
      </c>
      <c r="DX325" s="22">
        <v>4237</v>
      </c>
      <c r="DY325" s="22">
        <v>9563</v>
      </c>
      <c r="DZ325" s="22">
        <v>250010</v>
      </c>
      <c r="EA325" s="22">
        <v>259700</v>
      </c>
      <c r="EB325" s="22">
        <v>2792</v>
      </c>
      <c r="EC325" s="22">
        <v>5307</v>
      </c>
      <c r="ED325" s="22">
        <v>171791</v>
      </c>
      <c r="EE325" s="22">
        <v>171937</v>
      </c>
      <c r="EF325" s="22">
        <v>1842</v>
      </c>
      <c r="EG325" s="22">
        <v>2879</v>
      </c>
      <c r="EH325" s="22">
        <v>117386</v>
      </c>
      <c r="EI325" s="22">
        <v>113767</v>
      </c>
      <c r="EJ325" s="22">
        <v>2559</v>
      </c>
      <c r="EK325" s="22">
        <v>3583</v>
      </c>
      <c r="EL325" s="22">
        <v>161846</v>
      </c>
      <c r="EM325" s="22">
        <v>158387</v>
      </c>
      <c r="EN325" s="39"/>
      <c r="EO325" s="39"/>
      <c r="EP325" s="39"/>
      <c r="EQ325" s="39"/>
      <c r="ER325" s="39"/>
      <c r="ES325" s="39"/>
      <c r="ET325" s="39"/>
      <c r="EU325" s="39"/>
    </row>
    <row r="326" spans="1:151" ht="11.25" customHeight="1">
      <c r="A326" s="12">
        <v>42</v>
      </c>
      <c r="B326" s="13" t="s">
        <v>76</v>
      </c>
      <c r="C326" s="6" t="s">
        <v>111</v>
      </c>
      <c r="D326" s="20">
        <v>572075</v>
      </c>
      <c r="E326" s="20">
        <v>1304521</v>
      </c>
      <c r="F326" s="20">
        <v>48059878</v>
      </c>
      <c r="G326" s="20">
        <v>49626614</v>
      </c>
      <c r="H326" s="20">
        <v>10901</v>
      </c>
      <c r="I326" s="20">
        <v>16833</v>
      </c>
      <c r="J326" s="20">
        <v>693581</v>
      </c>
      <c r="K326" s="20">
        <v>925495</v>
      </c>
      <c r="L326" s="20">
        <v>88881</v>
      </c>
      <c r="M326" s="20">
        <v>199043</v>
      </c>
      <c r="N326" s="20">
        <v>6787935</v>
      </c>
      <c r="O326" s="20">
        <v>7672996</v>
      </c>
      <c r="P326" s="20">
        <v>99497</v>
      </c>
      <c r="Q326" s="20">
        <v>313762</v>
      </c>
      <c r="R326" s="20">
        <v>8228832</v>
      </c>
      <c r="S326" s="20">
        <v>8643996</v>
      </c>
      <c r="T326" s="20">
        <v>105988</v>
      </c>
      <c r="U326" s="20">
        <v>280281</v>
      </c>
      <c r="V326" s="20">
        <v>9062860</v>
      </c>
      <c r="W326" s="20">
        <v>9212650</v>
      </c>
      <c r="X326" s="20">
        <v>122678</v>
      </c>
      <c r="Y326" s="20">
        <v>244393</v>
      </c>
      <c r="Z326" s="20">
        <v>10769120</v>
      </c>
      <c r="AA326" s="20">
        <v>10652805</v>
      </c>
      <c r="AB326" s="21">
        <v>144130</v>
      </c>
      <c r="AC326" s="21">
        <v>250209</v>
      </c>
      <c r="AD326" s="21">
        <v>12517547</v>
      </c>
      <c r="AE326" s="21">
        <v>12518669</v>
      </c>
      <c r="AF326" s="21">
        <v>548132</v>
      </c>
      <c r="AG326" s="21">
        <v>1258946</v>
      </c>
      <c r="AH326" s="21">
        <v>46188939</v>
      </c>
      <c r="AI326" s="21">
        <v>47559710</v>
      </c>
      <c r="AJ326" s="21">
        <v>9197</v>
      </c>
      <c r="AK326" s="21">
        <v>14570</v>
      </c>
      <c r="AL326" s="21">
        <v>591199</v>
      </c>
      <c r="AM326" s="21">
        <v>781409</v>
      </c>
      <c r="AN326" s="21">
        <v>79621</v>
      </c>
      <c r="AO326" s="21">
        <v>182920</v>
      </c>
      <c r="AP326" s="21">
        <v>6115232</v>
      </c>
      <c r="AQ326" s="21">
        <v>6874825</v>
      </c>
      <c r="AR326" s="21">
        <v>94897</v>
      </c>
      <c r="AS326" s="21">
        <v>301698</v>
      </c>
      <c r="AT326" s="21">
        <v>7856801</v>
      </c>
      <c r="AU326" s="21">
        <v>8245505</v>
      </c>
      <c r="AV326" s="21">
        <v>103222</v>
      </c>
      <c r="AW326" s="21">
        <v>274265</v>
      </c>
      <c r="AX326" s="21">
        <v>8827551</v>
      </c>
      <c r="AY326" s="21">
        <v>8973028</v>
      </c>
      <c r="AZ326" s="21">
        <v>120423</v>
      </c>
      <c r="BA326" s="21">
        <v>240474</v>
      </c>
      <c r="BB326" s="21">
        <v>10570634</v>
      </c>
      <c r="BC326" s="21">
        <v>10458025</v>
      </c>
      <c r="BD326" s="21">
        <v>140772</v>
      </c>
      <c r="BE326" s="21">
        <v>245019</v>
      </c>
      <c r="BF326" s="21">
        <v>12227519</v>
      </c>
      <c r="BG326" s="21">
        <v>12226915</v>
      </c>
      <c r="BH326" s="21">
        <v>11385</v>
      </c>
      <c r="BI326" s="21">
        <v>21173</v>
      </c>
      <c r="BJ326" s="21">
        <v>889163</v>
      </c>
      <c r="BK326" s="21">
        <v>984479</v>
      </c>
      <c r="BL326" s="21">
        <v>922</v>
      </c>
      <c r="BM326" s="21">
        <v>1087</v>
      </c>
      <c r="BN326" s="21">
        <v>50951</v>
      </c>
      <c r="BO326" s="21">
        <v>78139</v>
      </c>
      <c r="BP326" s="21">
        <v>4174</v>
      </c>
      <c r="BQ326" s="21">
        <v>6876</v>
      </c>
      <c r="BR326" s="21">
        <v>298015</v>
      </c>
      <c r="BS326" s="21">
        <v>359905</v>
      </c>
      <c r="BT326" s="21">
        <v>2070</v>
      </c>
      <c r="BU326" s="21">
        <v>5480</v>
      </c>
      <c r="BV326" s="21">
        <v>165613</v>
      </c>
      <c r="BW326" s="21">
        <v>180242</v>
      </c>
      <c r="BX326" s="21">
        <v>1124</v>
      </c>
      <c r="BY326" s="21">
        <v>2580</v>
      </c>
      <c r="BZ326" s="21">
        <v>94915</v>
      </c>
      <c r="CA326" s="21">
        <v>97677</v>
      </c>
      <c r="CB326" s="21">
        <v>1209</v>
      </c>
      <c r="CC326" s="21">
        <v>2172</v>
      </c>
      <c r="CD326" s="21">
        <v>111634</v>
      </c>
      <c r="CE326" s="21">
        <v>104864</v>
      </c>
      <c r="CF326" s="21">
        <v>1886</v>
      </c>
      <c r="CG326" s="21">
        <v>2978</v>
      </c>
      <c r="CH326" s="21">
        <v>168033</v>
      </c>
      <c r="CI326" s="21">
        <v>163650</v>
      </c>
      <c r="CJ326" s="21">
        <v>11037</v>
      </c>
      <c r="CK326" s="21">
        <v>20263</v>
      </c>
      <c r="CL326" s="21">
        <v>869290</v>
      </c>
      <c r="CM326" s="21">
        <v>953608</v>
      </c>
      <c r="CN326" s="21">
        <v>875</v>
      </c>
      <c r="CO326" s="21">
        <v>1052</v>
      </c>
      <c r="CP326" s="21">
        <v>53183</v>
      </c>
      <c r="CQ326" s="21">
        <v>74285</v>
      </c>
      <c r="CR326" s="21">
        <v>4362</v>
      </c>
      <c r="CS326" s="21">
        <v>7065</v>
      </c>
      <c r="CT326" s="21">
        <v>319436</v>
      </c>
      <c r="CU326" s="21">
        <v>376343</v>
      </c>
      <c r="CV326" s="21">
        <v>2076</v>
      </c>
      <c r="CW326" s="21">
        <v>5452</v>
      </c>
      <c r="CX326" s="21">
        <v>168490</v>
      </c>
      <c r="CY326" s="21">
        <v>179927</v>
      </c>
      <c r="CZ326" s="21">
        <v>1125</v>
      </c>
      <c r="DA326" s="21">
        <v>2522</v>
      </c>
      <c r="DB326" s="21">
        <v>97067</v>
      </c>
      <c r="DC326" s="21">
        <v>97796</v>
      </c>
      <c r="DD326" s="21">
        <v>979</v>
      </c>
      <c r="DE326" s="21">
        <v>1686</v>
      </c>
      <c r="DF326" s="21">
        <v>87489</v>
      </c>
      <c r="DG326" s="21">
        <v>84320</v>
      </c>
      <c r="DH326" s="21">
        <v>1620</v>
      </c>
      <c r="DI326" s="21">
        <v>2486</v>
      </c>
      <c r="DJ326" s="21">
        <v>143623</v>
      </c>
      <c r="DK326" s="21">
        <v>140935</v>
      </c>
      <c r="DL326" s="21">
        <v>12906</v>
      </c>
      <c r="DM326" s="21">
        <v>25312</v>
      </c>
      <c r="DN326" s="21">
        <v>1001648</v>
      </c>
      <c r="DO326" s="21">
        <v>1113295</v>
      </c>
      <c r="DP326" s="21">
        <v>829</v>
      </c>
      <c r="DQ326" s="21">
        <v>1211</v>
      </c>
      <c r="DR326" s="21">
        <v>49197</v>
      </c>
      <c r="DS326" s="21">
        <v>69799</v>
      </c>
      <c r="DT326" s="21">
        <v>4898</v>
      </c>
      <c r="DU326" s="21">
        <v>9058</v>
      </c>
      <c r="DV326" s="22">
        <v>353266</v>
      </c>
      <c r="DW326" s="22">
        <v>421827</v>
      </c>
      <c r="DX326" s="22">
        <v>2524</v>
      </c>
      <c r="DY326" s="22">
        <v>6612</v>
      </c>
      <c r="DZ326" s="22">
        <v>203540</v>
      </c>
      <c r="EA326" s="22">
        <v>218564</v>
      </c>
      <c r="EB326" s="22">
        <v>1641</v>
      </c>
      <c r="EC326" s="22">
        <v>3494</v>
      </c>
      <c r="ED326" s="22">
        <v>138242</v>
      </c>
      <c r="EE326" s="22">
        <v>141824</v>
      </c>
      <c r="EF326" s="22">
        <v>1276</v>
      </c>
      <c r="EG326" s="22">
        <v>2233</v>
      </c>
      <c r="EH326" s="22">
        <v>110996</v>
      </c>
      <c r="EI326" s="22">
        <v>110460</v>
      </c>
      <c r="EJ326" s="22">
        <v>1738</v>
      </c>
      <c r="EK326" s="22">
        <v>2704</v>
      </c>
      <c r="EL326" s="22">
        <v>146404</v>
      </c>
      <c r="EM326" s="22">
        <v>150818</v>
      </c>
      <c r="EN326" s="39"/>
      <c r="EO326" s="39"/>
      <c r="EP326" s="39"/>
      <c r="EQ326" s="39"/>
      <c r="ER326" s="39"/>
      <c r="ES326" s="39"/>
      <c r="ET326" s="39"/>
      <c r="EU326" s="39"/>
    </row>
    <row r="327" spans="1:151" ht="11.25" customHeight="1">
      <c r="A327" s="12">
        <v>42</v>
      </c>
      <c r="B327" s="13" t="s">
        <v>76</v>
      </c>
      <c r="C327" s="6" t="s">
        <v>112</v>
      </c>
      <c r="D327" s="20">
        <v>875464</v>
      </c>
      <c r="E327" s="20">
        <v>2326696</v>
      </c>
      <c r="F327" s="20">
        <v>113857097</v>
      </c>
      <c r="G327" s="20">
        <v>118854428</v>
      </c>
      <c r="H327" s="20">
        <v>4892</v>
      </c>
      <c r="I327" s="20">
        <v>8718</v>
      </c>
      <c r="J327" s="20">
        <v>440677</v>
      </c>
      <c r="K327" s="20">
        <v>609559</v>
      </c>
      <c r="L327" s="20">
        <v>97272</v>
      </c>
      <c r="M327" s="20">
        <v>247189</v>
      </c>
      <c r="N327" s="20">
        <v>11017836</v>
      </c>
      <c r="O327" s="20">
        <v>12790454</v>
      </c>
      <c r="P327" s="20">
        <v>172394</v>
      </c>
      <c r="Q327" s="20">
        <v>615115</v>
      </c>
      <c r="R327" s="20">
        <v>22049089</v>
      </c>
      <c r="S327" s="20">
        <v>23565251</v>
      </c>
      <c r="T327" s="20">
        <v>190404</v>
      </c>
      <c r="U327" s="20">
        <v>605428</v>
      </c>
      <c r="V327" s="20">
        <v>25379868</v>
      </c>
      <c r="W327" s="20">
        <v>26225517</v>
      </c>
      <c r="X327" s="20">
        <v>194058</v>
      </c>
      <c r="Y327" s="20">
        <v>435104</v>
      </c>
      <c r="Z327" s="20">
        <v>26127848</v>
      </c>
      <c r="AA327" s="20">
        <v>26425407</v>
      </c>
      <c r="AB327" s="21">
        <v>216444</v>
      </c>
      <c r="AC327" s="21">
        <v>415142</v>
      </c>
      <c r="AD327" s="21">
        <v>28841775</v>
      </c>
      <c r="AE327" s="21">
        <v>29238236</v>
      </c>
      <c r="AF327" s="21">
        <v>843610</v>
      </c>
      <c r="AG327" s="21">
        <v>2255228</v>
      </c>
      <c r="AH327" s="21">
        <v>109958276</v>
      </c>
      <c r="AI327" s="21">
        <v>114524856</v>
      </c>
      <c r="AJ327" s="21">
        <v>4030</v>
      </c>
      <c r="AK327" s="21">
        <v>7431</v>
      </c>
      <c r="AL327" s="21">
        <v>366255</v>
      </c>
      <c r="AM327" s="21">
        <v>500638</v>
      </c>
      <c r="AN327" s="21">
        <v>87014</v>
      </c>
      <c r="AO327" s="21">
        <v>226577</v>
      </c>
      <c r="AP327" s="21">
        <v>9912653</v>
      </c>
      <c r="AQ327" s="21">
        <v>11424104</v>
      </c>
      <c r="AR327" s="21">
        <v>165063</v>
      </c>
      <c r="AS327" s="21">
        <v>593432</v>
      </c>
      <c r="AT327" s="21">
        <v>21134444</v>
      </c>
      <c r="AU327" s="21">
        <v>22559074</v>
      </c>
      <c r="AV327" s="21">
        <v>186085</v>
      </c>
      <c r="AW327" s="21">
        <v>594237</v>
      </c>
      <c r="AX327" s="21">
        <v>24810198</v>
      </c>
      <c r="AY327" s="21">
        <v>25631310</v>
      </c>
      <c r="AZ327" s="21">
        <v>190241</v>
      </c>
      <c r="BA327" s="21">
        <v>427678</v>
      </c>
      <c r="BB327" s="21">
        <v>25602322</v>
      </c>
      <c r="BC327" s="21">
        <v>25895572</v>
      </c>
      <c r="BD327" s="21">
        <v>211177</v>
      </c>
      <c r="BE327" s="21">
        <v>405873</v>
      </c>
      <c r="BF327" s="21">
        <v>28132401</v>
      </c>
      <c r="BG327" s="21">
        <v>28514155</v>
      </c>
      <c r="BH327" s="21">
        <v>16801</v>
      </c>
      <c r="BI327" s="21">
        <v>37163</v>
      </c>
      <c r="BJ327" s="21">
        <v>2099920</v>
      </c>
      <c r="BK327" s="21">
        <v>2298766</v>
      </c>
      <c r="BL327" s="21">
        <v>513</v>
      </c>
      <c r="BM327" s="21">
        <v>676</v>
      </c>
      <c r="BN327" s="21">
        <v>37785</v>
      </c>
      <c r="BO327" s="21">
        <v>64730</v>
      </c>
      <c r="BP327" s="21">
        <v>4633</v>
      </c>
      <c r="BQ327" s="21">
        <v>9012</v>
      </c>
      <c r="BR327" s="21">
        <v>474900</v>
      </c>
      <c r="BS327" s="21">
        <v>617181</v>
      </c>
      <c r="BT327" s="21">
        <v>3328</v>
      </c>
      <c r="BU327" s="21">
        <v>9994</v>
      </c>
      <c r="BV327" s="21">
        <v>412421</v>
      </c>
      <c r="BW327" s="21">
        <v>458211</v>
      </c>
      <c r="BX327" s="21">
        <v>2276</v>
      </c>
      <c r="BY327" s="21">
        <v>6091</v>
      </c>
      <c r="BZ327" s="21">
        <v>305910</v>
      </c>
      <c r="CA327" s="21">
        <v>317473</v>
      </c>
      <c r="CB327" s="21">
        <v>2504</v>
      </c>
      <c r="CC327" s="21">
        <v>5018</v>
      </c>
      <c r="CD327" s="21">
        <v>378220</v>
      </c>
      <c r="CE327" s="21">
        <v>352976</v>
      </c>
      <c r="CF327" s="21">
        <v>3547</v>
      </c>
      <c r="CG327" s="21">
        <v>6372</v>
      </c>
      <c r="CH327" s="21">
        <v>490682</v>
      </c>
      <c r="CI327" s="21">
        <v>488192</v>
      </c>
      <c r="CJ327" s="21">
        <v>15897</v>
      </c>
      <c r="CK327" s="21">
        <v>34245</v>
      </c>
      <c r="CL327" s="21">
        <v>1981208</v>
      </c>
      <c r="CM327" s="21">
        <v>2178710</v>
      </c>
      <c r="CN327" s="21">
        <v>493</v>
      </c>
      <c r="CO327" s="21">
        <v>665</v>
      </c>
      <c r="CP327" s="21">
        <v>44814</v>
      </c>
      <c r="CQ327" s="21">
        <v>63832</v>
      </c>
      <c r="CR327" s="21">
        <v>5165</v>
      </c>
      <c r="CS327" s="21">
        <v>9451</v>
      </c>
      <c r="CT327" s="21">
        <v>566758</v>
      </c>
      <c r="CU327" s="21">
        <v>694138</v>
      </c>
      <c r="CV327" s="21">
        <v>3591</v>
      </c>
      <c r="CW327" s="21">
        <v>10409</v>
      </c>
      <c r="CX327" s="21">
        <v>454602</v>
      </c>
      <c r="CY327" s="21">
        <v>495248</v>
      </c>
      <c r="CZ327" s="21">
        <v>2032</v>
      </c>
      <c r="DA327" s="21">
        <v>5350</v>
      </c>
      <c r="DB327" s="21">
        <v>274640</v>
      </c>
      <c r="DC327" s="21">
        <v>280957</v>
      </c>
      <c r="DD327" s="21">
        <v>1892</v>
      </c>
      <c r="DE327" s="21">
        <v>3611</v>
      </c>
      <c r="DF327" s="21">
        <v>268427</v>
      </c>
      <c r="DG327" s="21">
        <v>266126</v>
      </c>
      <c r="DH327" s="21">
        <v>2724</v>
      </c>
      <c r="DI327" s="21">
        <v>4759</v>
      </c>
      <c r="DJ327" s="21">
        <v>371966</v>
      </c>
      <c r="DK327" s="21">
        <v>378407</v>
      </c>
      <c r="DL327" s="21">
        <v>15957</v>
      </c>
      <c r="DM327" s="21">
        <v>37223</v>
      </c>
      <c r="DN327" s="21">
        <v>1917612</v>
      </c>
      <c r="DO327" s="21">
        <v>2150861</v>
      </c>
      <c r="DP327" s="21">
        <v>369</v>
      </c>
      <c r="DQ327" s="21">
        <v>622</v>
      </c>
      <c r="DR327" s="21">
        <v>29607</v>
      </c>
      <c r="DS327" s="21">
        <v>45088</v>
      </c>
      <c r="DT327" s="21">
        <v>5093</v>
      </c>
      <c r="DU327" s="21">
        <v>11161</v>
      </c>
      <c r="DV327" s="22">
        <v>538424</v>
      </c>
      <c r="DW327" s="22">
        <v>672211</v>
      </c>
      <c r="DX327" s="22">
        <v>3740</v>
      </c>
      <c r="DY327" s="22">
        <v>11274</v>
      </c>
      <c r="DZ327" s="22">
        <v>460043</v>
      </c>
      <c r="EA327" s="22">
        <v>510928</v>
      </c>
      <c r="EB327" s="22">
        <v>2287</v>
      </c>
      <c r="EC327" s="22">
        <v>5841</v>
      </c>
      <c r="ED327" s="22">
        <v>295029</v>
      </c>
      <c r="EE327" s="22">
        <v>313249</v>
      </c>
      <c r="EF327" s="22">
        <v>1925</v>
      </c>
      <c r="EG327" s="22">
        <v>3815</v>
      </c>
      <c r="EH327" s="22">
        <v>257099</v>
      </c>
      <c r="EI327" s="22">
        <v>263709</v>
      </c>
      <c r="EJ327" s="22">
        <v>2543</v>
      </c>
      <c r="EK327" s="22">
        <v>4510</v>
      </c>
      <c r="EL327" s="22">
        <v>337407</v>
      </c>
      <c r="EM327" s="22">
        <v>345674</v>
      </c>
      <c r="EN327" s="39"/>
      <c r="EO327" s="39"/>
      <c r="EP327" s="39"/>
      <c r="EQ327" s="39"/>
      <c r="ER327" s="39"/>
      <c r="ES327" s="39"/>
      <c r="ET327" s="39"/>
      <c r="EU327" s="39"/>
    </row>
    <row r="328" spans="1:151" ht="11.25" customHeight="1">
      <c r="A328" s="12">
        <v>42</v>
      </c>
      <c r="B328" s="13" t="s">
        <v>76</v>
      </c>
      <c r="C328" s="6" t="s">
        <v>113</v>
      </c>
      <c r="D328" s="20">
        <v>322315</v>
      </c>
      <c r="E328" s="20">
        <v>943060</v>
      </c>
      <c r="F328" s="20">
        <v>137405775</v>
      </c>
      <c r="G328" s="20">
        <v>149763558</v>
      </c>
      <c r="H328" s="20">
        <v>561</v>
      </c>
      <c r="I328" s="20">
        <v>1191</v>
      </c>
      <c r="J328" s="20">
        <v>272901</v>
      </c>
      <c r="K328" s="20">
        <v>369176</v>
      </c>
      <c r="L328" s="20">
        <v>16771</v>
      </c>
      <c r="M328" s="20">
        <v>44082</v>
      </c>
      <c r="N328" s="20">
        <v>4340504</v>
      </c>
      <c r="O328" s="20">
        <v>5706490</v>
      </c>
      <c r="P328" s="20">
        <v>59904</v>
      </c>
      <c r="Q328" s="20">
        <v>229570</v>
      </c>
      <c r="R328" s="20">
        <v>19877148</v>
      </c>
      <c r="S328" s="20">
        <v>22769732</v>
      </c>
      <c r="T328" s="20">
        <v>83173</v>
      </c>
      <c r="U328" s="20">
        <v>303153</v>
      </c>
      <c r="V328" s="20">
        <v>34809851</v>
      </c>
      <c r="W328" s="20">
        <v>37991914</v>
      </c>
      <c r="X328" s="20">
        <v>83481</v>
      </c>
      <c r="Y328" s="20">
        <v>205540</v>
      </c>
      <c r="Z328" s="20">
        <v>40732540</v>
      </c>
      <c r="AA328" s="20">
        <v>43392530</v>
      </c>
      <c r="AB328" s="21">
        <v>78425</v>
      </c>
      <c r="AC328" s="21">
        <v>159524</v>
      </c>
      <c r="AD328" s="21">
        <v>37372829</v>
      </c>
      <c r="AE328" s="21">
        <v>39533713</v>
      </c>
      <c r="AF328" s="21">
        <v>309479</v>
      </c>
      <c r="AG328" s="21">
        <v>910561</v>
      </c>
      <c r="AH328" s="21">
        <v>132580885</v>
      </c>
      <c r="AI328" s="21">
        <v>144056461</v>
      </c>
      <c r="AJ328" s="21">
        <v>488</v>
      </c>
      <c r="AK328" s="21">
        <v>1091</v>
      </c>
      <c r="AL328" s="21">
        <v>252357</v>
      </c>
      <c r="AM328" s="21">
        <v>340288</v>
      </c>
      <c r="AN328" s="21">
        <v>14373</v>
      </c>
      <c r="AO328" s="21">
        <v>38788</v>
      </c>
      <c r="AP328" s="21">
        <v>3744073</v>
      </c>
      <c r="AQ328" s="21">
        <v>4921484</v>
      </c>
      <c r="AR328" s="21">
        <v>56688</v>
      </c>
      <c r="AS328" s="21">
        <v>219336</v>
      </c>
      <c r="AT328" s="21">
        <v>18850544</v>
      </c>
      <c r="AU328" s="21">
        <v>21488022</v>
      </c>
      <c r="AV328" s="21">
        <v>80905</v>
      </c>
      <c r="AW328" s="21">
        <v>296310</v>
      </c>
      <c r="AX328" s="21">
        <v>33889482</v>
      </c>
      <c r="AY328" s="21">
        <v>36916899</v>
      </c>
      <c r="AZ328" s="21">
        <v>81014</v>
      </c>
      <c r="BA328" s="21">
        <v>200093</v>
      </c>
      <c r="BB328" s="21">
        <v>39522237</v>
      </c>
      <c r="BC328" s="21">
        <v>42013206</v>
      </c>
      <c r="BD328" s="21">
        <v>76011</v>
      </c>
      <c r="BE328" s="21">
        <v>154943</v>
      </c>
      <c r="BF328" s="21">
        <v>36322189</v>
      </c>
      <c r="BG328" s="21">
        <v>38376559</v>
      </c>
      <c r="BH328" s="21">
        <v>8031</v>
      </c>
      <c r="BI328" s="21">
        <v>20235</v>
      </c>
      <c r="BJ328" s="21">
        <v>3378606</v>
      </c>
      <c r="BK328" s="21">
        <v>4139188</v>
      </c>
      <c r="BL328" s="21">
        <v>49</v>
      </c>
      <c r="BM328" s="21">
        <v>72</v>
      </c>
      <c r="BN328" s="21">
        <v>10857</v>
      </c>
      <c r="BO328" s="21">
        <v>31569</v>
      </c>
      <c r="BP328" s="21">
        <v>1096</v>
      </c>
      <c r="BQ328" s="21">
        <v>2394</v>
      </c>
      <c r="BR328" s="21">
        <v>270207</v>
      </c>
      <c r="BS328" s="21">
        <v>376139</v>
      </c>
      <c r="BT328" s="21">
        <v>1686</v>
      </c>
      <c r="BU328" s="21">
        <v>5453</v>
      </c>
      <c r="BV328" s="21">
        <v>525145</v>
      </c>
      <c r="BW328" s="21">
        <v>629776</v>
      </c>
      <c r="BX328" s="21">
        <v>1529</v>
      </c>
      <c r="BY328" s="21">
        <v>4682</v>
      </c>
      <c r="BZ328" s="21">
        <v>727735</v>
      </c>
      <c r="CA328" s="21">
        <v>856895</v>
      </c>
      <c r="CB328" s="21">
        <v>1832</v>
      </c>
      <c r="CC328" s="21">
        <v>4026</v>
      </c>
      <c r="CD328" s="21">
        <v>1029430</v>
      </c>
      <c r="CE328" s="21">
        <v>1243229</v>
      </c>
      <c r="CF328" s="21">
        <v>1839</v>
      </c>
      <c r="CG328" s="21">
        <v>3608</v>
      </c>
      <c r="CH328" s="21">
        <v>815229</v>
      </c>
      <c r="CI328" s="21">
        <v>1001577</v>
      </c>
      <c r="CJ328" s="21">
        <v>7327</v>
      </c>
      <c r="CK328" s="21">
        <v>18332</v>
      </c>
      <c r="CL328" s="21">
        <v>2773960</v>
      </c>
      <c r="CM328" s="21">
        <v>3206362</v>
      </c>
      <c r="CN328" s="21">
        <v>57</v>
      </c>
      <c r="CO328" s="21">
        <v>77</v>
      </c>
      <c r="CP328" s="21">
        <v>15174</v>
      </c>
      <c r="CQ328" s="21">
        <v>21630</v>
      </c>
      <c r="CR328" s="21">
        <v>1449</v>
      </c>
      <c r="CS328" s="21">
        <v>2983</v>
      </c>
      <c r="CT328" s="21">
        <v>380748</v>
      </c>
      <c r="CU328" s="21">
        <v>494142</v>
      </c>
      <c r="CV328" s="21">
        <v>1792</v>
      </c>
      <c r="CW328" s="21">
        <v>5704</v>
      </c>
      <c r="CX328" s="21">
        <v>613688</v>
      </c>
      <c r="CY328" s="21">
        <v>688220</v>
      </c>
      <c r="CZ328" s="21">
        <v>1324</v>
      </c>
      <c r="DA328" s="21">
        <v>4011</v>
      </c>
      <c r="DB328" s="21">
        <v>540964</v>
      </c>
      <c r="DC328" s="21">
        <v>643305</v>
      </c>
      <c r="DD328" s="21">
        <v>1357</v>
      </c>
      <c r="DE328" s="21">
        <v>3014</v>
      </c>
      <c r="DF328" s="21">
        <v>654955</v>
      </c>
      <c r="DG328" s="21">
        <v>718872</v>
      </c>
      <c r="DH328" s="21">
        <v>1348</v>
      </c>
      <c r="DI328" s="21">
        <v>2543</v>
      </c>
      <c r="DJ328" s="21">
        <v>568429</v>
      </c>
      <c r="DK328" s="21">
        <v>640190</v>
      </c>
      <c r="DL328" s="21">
        <v>5509</v>
      </c>
      <c r="DM328" s="21">
        <v>14167</v>
      </c>
      <c r="DN328" s="21">
        <v>2050930</v>
      </c>
      <c r="DO328" s="21">
        <v>2500734</v>
      </c>
      <c r="DP328" s="21">
        <v>16</v>
      </c>
      <c r="DQ328" s="21">
        <v>23</v>
      </c>
      <c r="DR328" s="21">
        <v>5369</v>
      </c>
      <c r="DS328" s="21">
        <v>7257</v>
      </c>
      <c r="DT328" s="21">
        <v>949</v>
      </c>
      <c r="DU328" s="21">
        <v>2311</v>
      </c>
      <c r="DV328" s="22">
        <v>215681</v>
      </c>
      <c r="DW328" s="22">
        <v>290863</v>
      </c>
      <c r="DX328" s="22">
        <v>1424</v>
      </c>
      <c r="DY328" s="22">
        <v>4530</v>
      </c>
      <c r="DZ328" s="22">
        <v>412916</v>
      </c>
      <c r="EA328" s="22">
        <v>593489</v>
      </c>
      <c r="EB328" s="22">
        <v>944</v>
      </c>
      <c r="EC328" s="22">
        <v>2832</v>
      </c>
      <c r="ED328" s="22">
        <v>379404</v>
      </c>
      <c r="EE328" s="22">
        <v>431708</v>
      </c>
      <c r="EF328" s="22">
        <v>1110</v>
      </c>
      <c r="EG328" s="22">
        <v>2433</v>
      </c>
      <c r="EH328" s="22">
        <v>555347</v>
      </c>
      <c r="EI328" s="22">
        <v>660451</v>
      </c>
      <c r="EJ328" s="22">
        <v>1066</v>
      </c>
      <c r="EK328" s="22">
        <v>2038</v>
      </c>
      <c r="EL328" s="22">
        <v>482210</v>
      </c>
      <c r="EM328" s="22">
        <v>516963</v>
      </c>
      <c r="EN328" s="39"/>
      <c r="EO328" s="39"/>
      <c r="EP328" s="39"/>
      <c r="EQ328" s="39"/>
      <c r="ER328" s="39"/>
      <c r="ES328" s="39"/>
      <c r="ET328" s="39"/>
      <c r="EU328" s="39"/>
    </row>
    <row r="329" spans="1:151" s="2" customFormat="1" ht="11.25" customHeight="1">
      <c r="A329" s="9">
        <v>44</v>
      </c>
      <c r="B329" s="10" t="s">
        <v>78</v>
      </c>
      <c r="C329" s="11" t="s">
        <v>79</v>
      </c>
      <c r="D329" s="17">
        <v>447597</v>
      </c>
      <c r="E329" s="17">
        <v>860664</v>
      </c>
      <c r="F329" s="17">
        <v>35308336</v>
      </c>
      <c r="G329" s="17">
        <v>36992620</v>
      </c>
      <c r="H329" s="17">
        <v>36759</v>
      </c>
      <c r="I329" s="17">
        <v>46151</v>
      </c>
      <c r="J329" s="17">
        <v>910040</v>
      </c>
      <c r="K329" s="17">
        <v>1099092</v>
      </c>
      <c r="L329" s="17">
        <v>88132</v>
      </c>
      <c r="M329" s="17">
        <v>153253</v>
      </c>
      <c r="N329" s="17">
        <v>4083566</v>
      </c>
      <c r="O329" s="17">
        <v>4598981</v>
      </c>
      <c r="P329" s="17">
        <v>73976</v>
      </c>
      <c r="Q329" s="17">
        <v>191917</v>
      </c>
      <c r="R329" s="17">
        <v>5518489</v>
      </c>
      <c r="S329" s="17">
        <v>5892686</v>
      </c>
      <c r="T329" s="17">
        <v>73287</v>
      </c>
      <c r="U329" s="17">
        <v>173344</v>
      </c>
      <c r="V329" s="17">
        <v>7311083</v>
      </c>
      <c r="W329" s="17">
        <v>7571242</v>
      </c>
      <c r="X329" s="17">
        <v>78408</v>
      </c>
      <c r="Y329" s="17">
        <v>142986</v>
      </c>
      <c r="Z329" s="17">
        <v>8674451</v>
      </c>
      <c r="AA329" s="17">
        <v>8722661</v>
      </c>
      <c r="AB329" s="18">
        <v>97035</v>
      </c>
      <c r="AC329" s="18">
        <v>153013</v>
      </c>
      <c r="AD329" s="18">
        <v>8810705</v>
      </c>
      <c r="AE329" s="18">
        <v>9107956</v>
      </c>
      <c r="AF329" s="18">
        <v>420306</v>
      </c>
      <c r="AG329" s="18">
        <v>815448</v>
      </c>
      <c r="AH329" s="18">
        <v>33185129</v>
      </c>
      <c r="AI329" s="18">
        <v>34695140</v>
      </c>
      <c r="AJ329" s="18">
        <v>32446</v>
      </c>
      <c r="AK329" s="18">
        <v>40926</v>
      </c>
      <c r="AL329" s="18">
        <v>794239</v>
      </c>
      <c r="AM329" s="18">
        <v>956969</v>
      </c>
      <c r="AN329" s="18">
        <v>78248</v>
      </c>
      <c r="AO329" s="18">
        <v>138169</v>
      </c>
      <c r="AP329" s="18">
        <v>3578438</v>
      </c>
      <c r="AQ329" s="18">
        <v>3996820</v>
      </c>
      <c r="AR329" s="18">
        <v>69542</v>
      </c>
      <c r="AS329" s="18">
        <v>181877</v>
      </c>
      <c r="AT329" s="18">
        <v>5154536</v>
      </c>
      <c r="AU329" s="18">
        <v>5503094</v>
      </c>
      <c r="AV329" s="18">
        <v>70488</v>
      </c>
      <c r="AW329" s="18">
        <v>167582</v>
      </c>
      <c r="AX329" s="18">
        <v>6952172</v>
      </c>
      <c r="AY329" s="18">
        <v>7205005</v>
      </c>
      <c r="AZ329" s="18">
        <v>75936</v>
      </c>
      <c r="BA329" s="18">
        <v>138897</v>
      </c>
      <c r="BB329" s="18">
        <v>8287074</v>
      </c>
      <c r="BC329" s="18">
        <v>8302764</v>
      </c>
      <c r="BD329" s="18">
        <v>93646</v>
      </c>
      <c r="BE329" s="18">
        <v>147997</v>
      </c>
      <c r="BF329" s="18">
        <v>8418668</v>
      </c>
      <c r="BG329" s="18">
        <v>8730485</v>
      </c>
      <c r="BH329" s="18">
        <v>16913</v>
      </c>
      <c r="BI329" s="18">
        <v>28416</v>
      </c>
      <c r="BJ329" s="18">
        <v>1165081</v>
      </c>
      <c r="BK329" s="18">
        <v>1265294</v>
      </c>
      <c r="BL329" s="18">
        <v>3018</v>
      </c>
      <c r="BM329" s="18">
        <v>3556</v>
      </c>
      <c r="BN329" s="18">
        <v>76806</v>
      </c>
      <c r="BO329" s="18">
        <v>100687</v>
      </c>
      <c r="BP329" s="18">
        <v>5997</v>
      </c>
      <c r="BQ329" s="18">
        <v>9276</v>
      </c>
      <c r="BR329" s="18">
        <v>285804</v>
      </c>
      <c r="BS329" s="18">
        <v>333653</v>
      </c>
      <c r="BT329" s="18">
        <v>2692</v>
      </c>
      <c r="BU329" s="18">
        <v>6542</v>
      </c>
      <c r="BV329" s="18">
        <v>206511</v>
      </c>
      <c r="BW329" s="18">
        <v>225535</v>
      </c>
      <c r="BX329" s="18">
        <v>1650</v>
      </c>
      <c r="BY329" s="18">
        <v>3421</v>
      </c>
      <c r="BZ329" s="18">
        <v>173775</v>
      </c>
      <c r="CA329" s="18">
        <v>187496</v>
      </c>
      <c r="CB329" s="18">
        <v>1445</v>
      </c>
      <c r="CC329" s="18">
        <v>2390</v>
      </c>
      <c r="CD329" s="18">
        <v>187959</v>
      </c>
      <c r="CE329" s="18">
        <v>201174</v>
      </c>
      <c r="CF329" s="18">
        <v>2111</v>
      </c>
      <c r="CG329" s="18">
        <v>3231</v>
      </c>
      <c r="CH329" s="18">
        <v>234223</v>
      </c>
      <c r="CI329" s="18">
        <v>216746</v>
      </c>
      <c r="CJ329" s="18">
        <v>17284</v>
      </c>
      <c r="CK329" s="18">
        <v>28538</v>
      </c>
      <c r="CL329" s="18">
        <v>1453273</v>
      </c>
      <c r="CM329" s="18">
        <v>1575587</v>
      </c>
      <c r="CN329" s="18">
        <v>2816</v>
      </c>
      <c r="CO329" s="18">
        <v>3371</v>
      </c>
      <c r="CP329" s="18">
        <v>76540</v>
      </c>
      <c r="CQ329" s="18">
        <v>93825</v>
      </c>
      <c r="CR329" s="18">
        <v>6495</v>
      </c>
      <c r="CS329" s="18">
        <v>9738</v>
      </c>
      <c r="CT329" s="18">
        <v>344048</v>
      </c>
      <c r="CU329" s="18">
        <v>415116</v>
      </c>
      <c r="CV329" s="18">
        <v>2750</v>
      </c>
      <c r="CW329" s="18">
        <v>6303</v>
      </c>
      <c r="CX329" s="18">
        <v>249560</v>
      </c>
      <c r="CY329" s="18">
        <v>267904</v>
      </c>
      <c r="CZ329" s="18">
        <v>1595</v>
      </c>
      <c r="DA329" s="18">
        <v>3390</v>
      </c>
      <c r="DB329" s="18">
        <v>240527</v>
      </c>
      <c r="DC329" s="18">
        <v>234521</v>
      </c>
      <c r="DD329" s="18">
        <v>1450</v>
      </c>
      <c r="DE329" s="18">
        <v>2445</v>
      </c>
      <c r="DF329" s="18">
        <v>257715</v>
      </c>
      <c r="DG329" s="18">
        <v>289423</v>
      </c>
      <c r="DH329" s="18">
        <v>2178</v>
      </c>
      <c r="DI329" s="18">
        <v>3291</v>
      </c>
      <c r="DJ329" s="18">
        <v>284881</v>
      </c>
      <c r="DK329" s="18">
        <v>274795</v>
      </c>
      <c r="DL329" s="18">
        <v>10007</v>
      </c>
      <c r="DM329" s="18">
        <v>16678</v>
      </c>
      <c r="DN329" s="18">
        <v>669932</v>
      </c>
      <c r="DO329" s="18">
        <v>721892</v>
      </c>
      <c r="DP329" s="18">
        <v>1497</v>
      </c>
      <c r="DQ329" s="18">
        <v>1854</v>
      </c>
      <c r="DR329" s="18">
        <v>39260</v>
      </c>
      <c r="DS329" s="18">
        <v>48296</v>
      </c>
      <c r="DT329" s="18">
        <v>3389</v>
      </c>
      <c r="DU329" s="18">
        <v>5346</v>
      </c>
      <c r="DV329" s="19">
        <v>161079</v>
      </c>
      <c r="DW329" s="19">
        <v>187044</v>
      </c>
      <c r="DX329" s="19">
        <v>1684</v>
      </c>
      <c r="DY329" s="19">
        <v>3737</v>
      </c>
      <c r="DZ329" s="19">
        <v>114392</v>
      </c>
      <c r="EA329" s="19">
        <v>121687</v>
      </c>
      <c r="EB329" s="19">
        <v>1204</v>
      </c>
      <c r="EC329" s="19">
        <v>2372</v>
      </c>
      <c r="ED329" s="19">
        <v>118384</v>
      </c>
      <c r="EE329" s="19">
        <v>131714</v>
      </c>
      <c r="EF329" s="19">
        <v>1022</v>
      </c>
      <c r="EG329" s="19">
        <v>1644</v>
      </c>
      <c r="EH329" s="19">
        <v>129661</v>
      </c>
      <c r="EI329" s="19">
        <v>130472</v>
      </c>
      <c r="EJ329" s="19">
        <v>1211</v>
      </c>
      <c r="EK329" s="19">
        <v>1725</v>
      </c>
      <c r="EL329" s="19">
        <v>107154</v>
      </c>
      <c r="EM329" s="19">
        <v>102675</v>
      </c>
      <c r="EN329" s="38"/>
      <c r="EO329" s="38"/>
      <c r="EP329" s="38"/>
      <c r="EQ329" s="38"/>
      <c r="ER329" s="38"/>
      <c r="ES329" s="38"/>
      <c r="ET329" s="38"/>
      <c r="EU329" s="38"/>
    </row>
    <row r="330" spans="1:151" ht="11.25" customHeight="1">
      <c r="A330" s="12">
        <v>42</v>
      </c>
      <c r="B330" s="13" t="s">
        <v>78</v>
      </c>
      <c r="C330" s="6" t="s">
        <v>107</v>
      </c>
      <c r="D330" s="20">
        <v>29652</v>
      </c>
      <c r="E330" s="20">
        <v>41319</v>
      </c>
      <c r="F330" s="20">
        <v>392080</v>
      </c>
      <c r="G330" s="20">
        <v>154657</v>
      </c>
      <c r="H330" s="20">
        <v>4430</v>
      </c>
      <c r="I330" s="20">
        <v>5530</v>
      </c>
      <c r="J330" s="20">
        <v>46042</v>
      </c>
      <c r="K330" s="20">
        <v>25727</v>
      </c>
      <c r="L330" s="20">
        <v>5425</v>
      </c>
      <c r="M330" s="20">
        <v>8115</v>
      </c>
      <c r="N330" s="20">
        <v>70223</v>
      </c>
      <c r="O330" s="20">
        <v>29279</v>
      </c>
      <c r="P330" s="20">
        <v>3117</v>
      </c>
      <c r="Q330" s="20">
        <v>5482</v>
      </c>
      <c r="R330" s="20">
        <v>44229</v>
      </c>
      <c r="S330" s="20">
        <v>16533</v>
      </c>
      <c r="T330" s="20">
        <v>2874</v>
      </c>
      <c r="U330" s="20">
        <v>4388</v>
      </c>
      <c r="V330" s="20">
        <v>43927</v>
      </c>
      <c r="W330" s="20">
        <v>14630</v>
      </c>
      <c r="X330" s="20">
        <v>3849</v>
      </c>
      <c r="Y330" s="20">
        <v>5095</v>
      </c>
      <c r="Z330" s="20">
        <v>55935</v>
      </c>
      <c r="AA330" s="20">
        <v>18920</v>
      </c>
      <c r="AB330" s="21">
        <v>9957</v>
      </c>
      <c r="AC330" s="21">
        <v>12709</v>
      </c>
      <c r="AD330" s="21">
        <v>131722</v>
      </c>
      <c r="AE330" s="21">
        <v>49565</v>
      </c>
      <c r="AF330" s="21">
        <v>27566</v>
      </c>
      <c r="AG330" s="21">
        <v>38582</v>
      </c>
      <c r="AH330" s="21">
        <v>359457</v>
      </c>
      <c r="AI330" s="21">
        <v>144035</v>
      </c>
      <c r="AJ330" s="21">
        <v>3910</v>
      </c>
      <c r="AK330" s="21">
        <v>4912</v>
      </c>
      <c r="AL330" s="21">
        <v>40275</v>
      </c>
      <c r="AM330" s="21">
        <v>22863</v>
      </c>
      <c r="AN330" s="21">
        <v>4824</v>
      </c>
      <c r="AO330" s="21">
        <v>7298</v>
      </c>
      <c r="AP330" s="21">
        <v>61660</v>
      </c>
      <c r="AQ330" s="21">
        <v>26269</v>
      </c>
      <c r="AR330" s="21">
        <v>2847</v>
      </c>
      <c r="AS330" s="21">
        <v>5045</v>
      </c>
      <c r="AT330" s="21">
        <v>40275</v>
      </c>
      <c r="AU330" s="21">
        <v>15248</v>
      </c>
      <c r="AV330" s="21">
        <v>2726</v>
      </c>
      <c r="AW330" s="21">
        <v>4169</v>
      </c>
      <c r="AX330" s="21">
        <v>41126</v>
      </c>
      <c r="AY330" s="21">
        <v>13905</v>
      </c>
      <c r="AZ330" s="21">
        <v>3697</v>
      </c>
      <c r="BA330" s="21">
        <v>4912</v>
      </c>
      <c r="BB330" s="21">
        <v>53225</v>
      </c>
      <c r="BC330" s="21">
        <v>18137</v>
      </c>
      <c r="BD330" s="21">
        <v>9562</v>
      </c>
      <c r="BE330" s="21">
        <v>12246</v>
      </c>
      <c r="BF330" s="21">
        <v>122894</v>
      </c>
      <c r="BG330" s="21">
        <v>47611</v>
      </c>
      <c r="BH330" s="21">
        <v>1473</v>
      </c>
      <c r="BI330" s="21">
        <v>1964</v>
      </c>
      <c r="BJ330" s="21">
        <v>21930</v>
      </c>
      <c r="BK330" s="21">
        <v>7408</v>
      </c>
      <c r="BL330" s="21">
        <v>380</v>
      </c>
      <c r="BM330" s="21">
        <v>440</v>
      </c>
      <c r="BN330" s="21">
        <v>4191</v>
      </c>
      <c r="BO330" s="21">
        <v>2161</v>
      </c>
      <c r="BP330" s="21">
        <v>444</v>
      </c>
      <c r="BQ330" s="21">
        <v>593</v>
      </c>
      <c r="BR330" s="21">
        <v>6190</v>
      </c>
      <c r="BS330" s="21">
        <v>2171</v>
      </c>
      <c r="BT330" s="21">
        <v>198</v>
      </c>
      <c r="BU330" s="21">
        <v>358</v>
      </c>
      <c r="BV330" s="21">
        <v>3911</v>
      </c>
      <c r="BW330" s="21">
        <v>926</v>
      </c>
      <c r="BX330" s="21">
        <v>110</v>
      </c>
      <c r="BY330" s="21">
        <v>162</v>
      </c>
      <c r="BZ330" s="21">
        <v>1783</v>
      </c>
      <c r="CA330" s="21">
        <v>509</v>
      </c>
      <c r="CB330" s="21">
        <v>98</v>
      </c>
      <c r="CC330" s="21">
        <v>120</v>
      </c>
      <c r="CD330" s="21">
        <v>1563</v>
      </c>
      <c r="CE330" s="21">
        <v>479</v>
      </c>
      <c r="CF330" s="21">
        <v>243</v>
      </c>
      <c r="CG330" s="21">
        <v>291</v>
      </c>
      <c r="CH330" s="21">
        <v>4290</v>
      </c>
      <c r="CI330" s="21">
        <v>1160</v>
      </c>
      <c r="CJ330" s="21">
        <v>1302</v>
      </c>
      <c r="CK330" s="21">
        <v>1671</v>
      </c>
      <c r="CL330" s="21">
        <v>21474</v>
      </c>
      <c r="CM330" s="21">
        <v>6672</v>
      </c>
      <c r="CN330" s="21">
        <v>346</v>
      </c>
      <c r="CO330" s="21">
        <v>398</v>
      </c>
      <c r="CP330" s="21">
        <v>3998</v>
      </c>
      <c r="CQ330" s="21">
        <v>1888</v>
      </c>
      <c r="CR330" s="21">
        <v>397</v>
      </c>
      <c r="CS330" s="21">
        <v>520</v>
      </c>
      <c r="CT330" s="21">
        <v>5897</v>
      </c>
      <c r="CU330" s="21">
        <v>2009</v>
      </c>
      <c r="CV330" s="21">
        <v>157</v>
      </c>
      <c r="CW330" s="21">
        <v>234</v>
      </c>
      <c r="CX330" s="21">
        <v>2262</v>
      </c>
      <c r="CY330" s="21">
        <v>749</v>
      </c>
      <c r="CZ330" s="21">
        <v>92</v>
      </c>
      <c r="DA330" s="21">
        <v>143</v>
      </c>
      <c r="DB330" s="21">
        <v>1517</v>
      </c>
      <c r="DC330" s="21">
        <v>446</v>
      </c>
      <c r="DD330" s="21">
        <v>79</v>
      </c>
      <c r="DE330" s="21">
        <v>101</v>
      </c>
      <c r="DF330" s="21">
        <v>1685</v>
      </c>
      <c r="DG330" s="21">
        <v>407</v>
      </c>
      <c r="DH330" s="21">
        <v>231</v>
      </c>
      <c r="DI330" s="21">
        <v>275</v>
      </c>
      <c r="DJ330" s="21">
        <v>6113</v>
      </c>
      <c r="DK330" s="21">
        <v>1170</v>
      </c>
      <c r="DL330" s="21">
        <v>784</v>
      </c>
      <c r="DM330" s="21">
        <v>1066</v>
      </c>
      <c r="DN330" s="21">
        <v>11148</v>
      </c>
      <c r="DO330" s="21">
        <v>3949</v>
      </c>
      <c r="DP330" s="21">
        <v>174</v>
      </c>
      <c r="DQ330" s="21">
        <v>220</v>
      </c>
      <c r="DR330" s="21">
        <v>1768</v>
      </c>
      <c r="DS330" s="21">
        <v>975</v>
      </c>
      <c r="DT330" s="21">
        <v>204</v>
      </c>
      <c r="DU330" s="21">
        <v>297</v>
      </c>
      <c r="DV330" s="22">
        <v>2666</v>
      </c>
      <c r="DW330" s="22">
        <v>1000</v>
      </c>
      <c r="DX330" s="22">
        <v>113</v>
      </c>
      <c r="DY330" s="22">
        <v>203</v>
      </c>
      <c r="DZ330" s="22">
        <v>1691</v>
      </c>
      <c r="EA330" s="22">
        <v>535</v>
      </c>
      <c r="EB330" s="22">
        <v>56</v>
      </c>
      <c r="EC330" s="22">
        <v>76</v>
      </c>
      <c r="ED330" s="22">
        <v>1283</v>
      </c>
      <c r="EE330" s="22">
        <v>278</v>
      </c>
      <c r="EF330" s="22">
        <v>73</v>
      </c>
      <c r="EG330" s="22">
        <v>82</v>
      </c>
      <c r="EH330" s="22">
        <v>1024</v>
      </c>
      <c r="EI330" s="22">
        <v>375</v>
      </c>
      <c r="EJ330" s="22">
        <v>164</v>
      </c>
      <c r="EK330" s="22">
        <v>188</v>
      </c>
      <c r="EL330" s="22">
        <v>2714</v>
      </c>
      <c r="EM330" s="22">
        <v>783</v>
      </c>
      <c r="EN330" s="39"/>
      <c r="EO330" s="39"/>
      <c r="EP330" s="39"/>
      <c r="EQ330" s="39"/>
      <c r="ER330" s="39"/>
      <c r="ES330" s="39"/>
      <c r="ET330" s="39"/>
      <c r="EU330" s="39"/>
    </row>
    <row r="331" spans="1:151" ht="11.25" customHeight="1">
      <c r="A331" s="12">
        <v>43</v>
      </c>
      <c r="B331" s="13" t="s">
        <v>78</v>
      </c>
      <c r="C331" s="6" t="s">
        <v>108</v>
      </c>
      <c r="D331" s="20">
        <v>72708</v>
      </c>
      <c r="E331" s="20">
        <v>121465</v>
      </c>
      <c r="F331" s="20">
        <v>1441699</v>
      </c>
      <c r="G331" s="20">
        <v>1287860</v>
      </c>
      <c r="H331" s="20">
        <v>13207</v>
      </c>
      <c r="I331" s="20">
        <v>17133</v>
      </c>
      <c r="J331" s="20">
        <v>210921</v>
      </c>
      <c r="K331" s="20">
        <v>234883</v>
      </c>
      <c r="L331" s="20">
        <v>16976</v>
      </c>
      <c r="M331" s="20">
        <v>30839</v>
      </c>
      <c r="N331" s="20">
        <v>319363</v>
      </c>
      <c r="O331" s="20">
        <v>304929</v>
      </c>
      <c r="P331" s="20">
        <v>10432</v>
      </c>
      <c r="Q331" s="20">
        <v>24469</v>
      </c>
      <c r="R331" s="20">
        <v>203952</v>
      </c>
      <c r="S331" s="20">
        <v>187666</v>
      </c>
      <c r="T331" s="20">
        <v>8430</v>
      </c>
      <c r="U331" s="20">
        <v>16061</v>
      </c>
      <c r="V331" s="20">
        <v>175934</v>
      </c>
      <c r="W331" s="20">
        <v>152429</v>
      </c>
      <c r="X331" s="20">
        <v>8177</v>
      </c>
      <c r="Y331" s="20">
        <v>12149</v>
      </c>
      <c r="Z331" s="20">
        <v>180930</v>
      </c>
      <c r="AA331" s="20">
        <v>145589</v>
      </c>
      <c r="AB331" s="21">
        <v>15486</v>
      </c>
      <c r="AC331" s="21">
        <v>20814</v>
      </c>
      <c r="AD331" s="21">
        <v>350595</v>
      </c>
      <c r="AE331" s="21">
        <v>262362</v>
      </c>
      <c r="AF331" s="21">
        <v>68145</v>
      </c>
      <c r="AG331" s="21">
        <v>114648</v>
      </c>
      <c r="AH331" s="21">
        <v>1346712</v>
      </c>
      <c r="AI331" s="21">
        <v>1207170</v>
      </c>
      <c r="AJ331" s="21">
        <v>11842</v>
      </c>
      <c r="AK331" s="21">
        <v>15409</v>
      </c>
      <c r="AL331" s="21">
        <v>188608</v>
      </c>
      <c r="AM331" s="21">
        <v>210923</v>
      </c>
      <c r="AN331" s="21">
        <v>15509</v>
      </c>
      <c r="AO331" s="21">
        <v>28553</v>
      </c>
      <c r="AP331" s="21">
        <v>289059</v>
      </c>
      <c r="AQ331" s="21">
        <v>278504</v>
      </c>
      <c r="AR331" s="21">
        <v>9867</v>
      </c>
      <c r="AS331" s="21">
        <v>23318</v>
      </c>
      <c r="AT331" s="21">
        <v>192391</v>
      </c>
      <c r="AU331" s="21">
        <v>177646</v>
      </c>
      <c r="AV331" s="21">
        <v>8089</v>
      </c>
      <c r="AW331" s="21">
        <v>15474</v>
      </c>
      <c r="AX331" s="21">
        <v>167622</v>
      </c>
      <c r="AY331" s="21">
        <v>146382</v>
      </c>
      <c r="AZ331" s="21">
        <v>7890</v>
      </c>
      <c r="BA331" s="21">
        <v>11742</v>
      </c>
      <c r="BB331" s="21">
        <v>173604</v>
      </c>
      <c r="BC331" s="21">
        <v>140507</v>
      </c>
      <c r="BD331" s="21">
        <v>14948</v>
      </c>
      <c r="BE331" s="21">
        <v>20152</v>
      </c>
      <c r="BF331" s="21">
        <v>335424</v>
      </c>
      <c r="BG331" s="21">
        <v>253205</v>
      </c>
      <c r="BH331" s="21">
        <v>3139</v>
      </c>
      <c r="BI331" s="21">
        <v>4805</v>
      </c>
      <c r="BJ331" s="21">
        <v>62146</v>
      </c>
      <c r="BK331" s="21">
        <v>54892</v>
      </c>
      <c r="BL331" s="21">
        <v>952</v>
      </c>
      <c r="BM331" s="21">
        <v>1146</v>
      </c>
      <c r="BN331" s="21">
        <v>15204</v>
      </c>
      <c r="BO331" s="21">
        <v>16796</v>
      </c>
      <c r="BP331" s="21">
        <v>1105</v>
      </c>
      <c r="BQ331" s="21">
        <v>1748</v>
      </c>
      <c r="BR331" s="21">
        <v>21792</v>
      </c>
      <c r="BS331" s="21">
        <v>19466</v>
      </c>
      <c r="BT331" s="21">
        <v>372</v>
      </c>
      <c r="BU331" s="21">
        <v>820</v>
      </c>
      <c r="BV331" s="21">
        <v>7830</v>
      </c>
      <c r="BW331" s="21">
        <v>6534</v>
      </c>
      <c r="BX331" s="21">
        <v>220</v>
      </c>
      <c r="BY331" s="21">
        <v>413</v>
      </c>
      <c r="BZ331" s="21">
        <v>5051</v>
      </c>
      <c r="CA331" s="21">
        <v>3763</v>
      </c>
      <c r="CB331" s="21">
        <v>176</v>
      </c>
      <c r="CC331" s="21">
        <v>253</v>
      </c>
      <c r="CD331" s="21">
        <v>4211</v>
      </c>
      <c r="CE331" s="21">
        <v>3033</v>
      </c>
      <c r="CF331" s="21">
        <v>314</v>
      </c>
      <c r="CG331" s="21">
        <v>425</v>
      </c>
      <c r="CH331" s="21">
        <v>8056</v>
      </c>
      <c r="CI331" s="21">
        <v>5298</v>
      </c>
      <c r="CJ331" s="21">
        <v>2924</v>
      </c>
      <c r="CK331" s="21">
        <v>4282</v>
      </c>
      <c r="CL331" s="21">
        <v>62781</v>
      </c>
      <c r="CM331" s="21">
        <v>51441</v>
      </c>
      <c r="CN331" s="21">
        <v>898</v>
      </c>
      <c r="CO331" s="21">
        <v>1114</v>
      </c>
      <c r="CP331" s="21">
        <v>15104</v>
      </c>
      <c r="CQ331" s="21">
        <v>15713</v>
      </c>
      <c r="CR331" s="21">
        <v>993</v>
      </c>
      <c r="CS331" s="21">
        <v>1510</v>
      </c>
      <c r="CT331" s="21">
        <v>21197</v>
      </c>
      <c r="CU331" s="21">
        <v>17776</v>
      </c>
      <c r="CV331" s="21">
        <v>323</v>
      </c>
      <c r="CW331" s="21">
        <v>646</v>
      </c>
      <c r="CX331" s="21">
        <v>6871</v>
      </c>
      <c r="CY331" s="21">
        <v>5697</v>
      </c>
      <c r="CZ331" s="21">
        <v>208</v>
      </c>
      <c r="DA331" s="21">
        <v>355</v>
      </c>
      <c r="DB331" s="21">
        <v>5348</v>
      </c>
      <c r="DC331" s="21">
        <v>3606</v>
      </c>
      <c r="DD331" s="21">
        <v>179</v>
      </c>
      <c r="DE331" s="21">
        <v>256</v>
      </c>
      <c r="DF331" s="21">
        <v>4704</v>
      </c>
      <c r="DG331" s="21">
        <v>3219</v>
      </c>
      <c r="DH331" s="21">
        <v>323</v>
      </c>
      <c r="DI331" s="21">
        <v>401</v>
      </c>
      <c r="DJ331" s="21">
        <v>9554</v>
      </c>
      <c r="DK331" s="21">
        <v>5427</v>
      </c>
      <c r="DL331" s="21">
        <v>1639</v>
      </c>
      <c r="DM331" s="21">
        <v>2535</v>
      </c>
      <c r="DN331" s="21">
        <v>32205</v>
      </c>
      <c r="DO331" s="21">
        <v>29248</v>
      </c>
      <c r="DP331" s="21">
        <v>467</v>
      </c>
      <c r="DQ331" s="21">
        <v>610</v>
      </c>
      <c r="DR331" s="21">
        <v>7209</v>
      </c>
      <c r="DS331" s="21">
        <v>8246</v>
      </c>
      <c r="DT331" s="21">
        <v>474</v>
      </c>
      <c r="DU331" s="21">
        <v>776</v>
      </c>
      <c r="DV331" s="22">
        <v>9105</v>
      </c>
      <c r="DW331" s="22">
        <v>8647</v>
      </c>
      <c r="DX331" s="22">
        <v>242</v>
      </c>
      <c r="DY331" s="22">
        <v>505</v>
      </c>
      <c r="DZ331" s="22">
        <v>4689</v>
      </c>
      <c r="EA331" s="22">
        <v>4321</v>
      </c>
      <c r="EB331" s="22">
        <v>133</v>
      </c>
      <c r="EC331" s="22">
        <v>232</v>
      </c>
      <c r="ED331" s="22">
        <v>2963</v>
      </c>
      <c r="EE331" s="22">
        <v>2440</v>
      </c>
      <c r="EF331" s="22">
        <v>108</v>
      </c>
      <c r="EG331" s="22">
        <v>151</v>
      </c>
      <c r="EH331" s="22">
        <v>2621</v>
      </c>
      <c r="EI331" s="22">
        <v>1862</v>
      </c>
      <c r="EJ331" s="22">
        <v>215</v>
      </c>
      <c r="EK331" s="22">
        <v>261</v>
      </c>
      <c r="EL331" s="22">
        <v>5616</v>
      </c>
      <c r="EM331" s="22">
        <v>3729</v>
      </c>
      <c r="EN331" s="39"/>
      <c r="EO331" s="39"/>
      <c r="EP331" s="39"/>
      <c r="EQ331" s="39"/>
      <c r="ER331" s="39"/>
      <c r="ES331" s="39"/>
      <c r="ET331" s="39"/>
      <c r="EU331" s="39"/>
    </row>
    <row r="332" spans="1:151" ht="11.25" customHeight="1">
      <c r="A332" s="12">
        <v>44</v>
      </c>
      <c r="B332" s="13" t="s">
        <v>78</v>
      </c>
      <c r="C332" s="6" t="s">
        <v>109</v>
      </c>
      <c r="D332" s="20">
        <v>117988</v>
      </c>
      <c r="E332" s="20">
        <v>197259</v>
      </c>
      <c r="F332" s="20">
        <v>4204760</v>
      </c>
      <c r="G332" s="20">
        <v>4330854</v>
      </c>
      <c r="H332" s="20">
        <v>14401</v>
      </c>
      <c r="I332" s="20">
        <v>17469</v>
      </c>
      <c r="J332" s="20">
        <v>398933</v>
      </c>
      <c r="K332" s="20">
        <v>503166</v>
      </c>
      <c r="L332" s="20">
        <v>32307</v>
      </c>
      <c r="M332" s="20">
        <v>51299</v>
      </c>
      <c r="N332" s="20">
        <v>1069215</v>
      </c>
      <c r="O332" s="20">
        <v>1185689</v>
      </c>
      <c r="P332" s="20">
        <v>20068</v>
      </c>
      <c r="Q332" s="20">
        <v>45066</v>
      </c>
      <c r="R332" s="20">
        <v>716544</v>
      </c>
      <c r="S332" s="20">
        <v>740830</v>
      </c>
      <c r="T332" s="20">
        <v>16981</v>
      </c>
      <c r="U332" s="20">
        <v>32290</v>
      </c>
      <c r="V332" s="20">
        <v>632530</v>
      </c>
      <c r="W332" s="20">
        <v>629177</v>
      </c>
      <c r="X332" s="20">
        <v>16395</v>
      </c>
      <c r="Y332" s="20">
        <v>25140</v>
      </c>
      <c r="Z332" s="20">
        <v>650867</v>
      </c>
      <c r="AA332" s="20">
        <v>615467</v>
      </c>
      <c r="AB332" s="21">
        <v>17836</v>
      </c>
      <c r="AC332" s="21">
        <v>25995</v>
      </c>
      <c r="AD332" s="21">
        <v>736668</v>
      </c>
      <c r="AE332" s="21">
        <v>656522</v>
      </c>
      <c r="AF332" s="21">
        <v>110448</v>
      </c>
      <c r="AG332" s="21">
        <v>186319</v>
      </c>
      <c r="AH332" s="21">
        <v>3944811</v>
      </c>
      <c r="AI332" s="21">
        <v>4053911</v>
      </c>
      <c r="AJ332" s="21">
        <v>12759</v>
      </c>
      <c r="AK332" s="21">
        <v>15539</v>
      </c>
      <c r="AL332" s="21">
        <v>352956</v>
      </c>
      <c r="AM332" s="21">
        <v>444572</v>
      </c>
      <c r="AN332" s="21">
        <v>29080</v>
      </c>
      <c r="AO332" s="21">
        <v>46762</v>
      </c>
      <c r="AP332" s="21">
        <v>961748</v>
      </c>
      <c r="AQ332" s="21">
        <v>1065794</v>
      </c>
      <c r="AR332" s="21">
        <v>19062</v>
      </c>
      <c r="AS332" s="21">
        <v>43104</v>
      </c>
      <c r="AT332" s="21">
        <v>678506</v>
      </c>
      <c r="AU332" s="21">
        <v>703529</v>
      </c>
      <c r="AV332" s="21">
        <v>16341</v>
      </c>
      <c r="AW332" s="21">
        <v>31167</v>
      </c>
      <c r="AX332" s="21">
        <v>608029</v>
      </c>
      <c r="AY332" s="21">
        <v>605397</v>
      </c>
      <c r="AZ332" s="21">
        <v>15928</v>
      </c>
      <c r="BA332" s="21">
        <v>24500</v>
      </c>
      <c r="BB332" s="21">
        <v>631064</v>
      </c>
      <c r="BC332" s="21">
        <v>598452</v>
      </c>
      <c r="BD332" s="21">
        <v>17278</v>
      </c>
      <c r="BE332" s="21">
        <v>25247</v>
      </c>
      <c r="BF332" s="21">
        <v>712504</v>
      </c>
      <c r="BG332" s="21">
        <v>636165</v>
      </c>
      <c r="BH332" s="21">
        <v>4435</v>
      </c>
      <c r="BI332" s="21">
        <v>6384</v>
      </c>
      <c r="BJ332" s="21">
        <v>148267</v>
      </c>
      <c r="BK332" s="21">
        <v>162453</v>
      </c>
      <c r="BL332" s="21">
        <v>1104</v>
      </c>
      <c r="BM332" s="21">
        <v>1272</v>
      </c>
      <c r="BN332" s="21">
        <v>28848</v>
      </c>
      <c r="BO332" s="21">
        <v>39252</v>
      </c>
      <c r="BP332" s="21">
        <v>1828</v>
      </c>
      <c r="BQ332" s="21">
        <v>2575</v>
      </c>
      <c r="BR332" s="21">
        <v>60179</v>
      </c>
      <c r="BS332" s="21">
        <v>67678</v>
      </c>
      <c r="BT332" s="21">
        <v>561</v>
      </c>
      <c r="BU332" s="21">
        <v>1133</v>
      </c>
      <c r="BV332" s="21">
        <v>20469</v>
      </c>
      <c r="BW332" s="21">
        <v>20875</v>
      </c>
      <c r="BX332" s="21">
        <v>342</v>
      </c>
      <c r="BY332" s="21">
        <v>587</v>
      </c>
      <c r="BZ332" s="21">
        <v>13384</v>
      </c>
      <c r="CA332" s="21">
        <v>12734</v>
      </c>
      <c r="CB332" s="21">
        <v>245</v>
      </c>
      <c r="CC332" s="21">
        <v>337</v>
      </c>
      <c r="CD332" s="21">
        <v>10519</v>
      </c>
      <c r="CE332" s="21">
        <v>9049</v>
      </c>
      <c r="CF332" s="21">
        <v>355</v>
      </c>
      <c r="CG332" s="21">
        <v>480</v>
      </c>
      <c r="CH332" s="21">
        <v>14866</v>
      </c>
      <c r="CI332" s="21">
        <v>12863</v>
      </c>
      <c r="CJ332" s="21">
        <v>4477</v>
      </c>
      <c r="CK332" s="21">
        <v>6444</v>
      </c>
      <c r="CL332" s="21">
        <v>154030</v>
      </c>
      <c r="CM332" s="21">
        <v>163892</v>
      </c>
      <c r="CN332" s="21">
        <v>1023</v>
      </c>
      <c r="CO332" s="21">
        <v>1193</v>
      </c>
      <c r="CP332" s="21">
        <v>28514</v>
      </c>
      <c r="CQ332" s="21">
        <v>36476</v>
      </c>
      <c r="CR332" s="21">
        <v>1991</v>
      </c>
      <c r="CS332" s="21">
        <v>2739</v>
      </c>
      <c r="CT332" s="21">
        <v>66252</v>
      </c>
      <c r="CU332" s="21">
        <v>73652</v>
      </c>
      <c r="CV332" s="21">
        <v>558</v>
      </c>
      <c r="CW332" s="21">
        <v>1146</v>
      </c>
      <c r="CX332" s="21">
        <v>21114</v>
      </c>
      <c r="CY332" s="21">
        <v>20481</v>
      </c>
      <c r="CZ332" s="21">
        <v>335</v>
      </c>
      <c r="DA332" s="21">
        <v>592</v>
      </c>
      <c r="DB332" s="21">
        <v>12777</v>
      </c>
      <c r="DC332" s="21">
        <v>12355</v>
      </c>
      <c r="DD332" s="21">
        <v>243</v>
      </c>
      <c r="DE332" s="21">
        <v>330</v>
      </c>
      <c r="DF332" s="21">
        <v>10562</v>
      </c>
      <c r="DG332" s="21">
        <v>8920</v>
      </c>
      <c r="DH332" s="21">
        <v>327</v>
      </c>
      <c r="DI332" s="21">
        <v>444</v>
      </c>
      <c r="DJ332" s="21">
        <v>14809</v>
      </c>
      <c r="DK332" s="21">
        <v>12005</v>
      </c>
      <c r="DL332" s="21">
        <v>3063</v>
      </c>
      <c r="DM332" s="21">
        <v>4496</v>
      </c>
      <c r="DN332" s="21">
        <v>105918</v>
      </c>
      <c r="DO332" s="21">
        <v>113049</v>
      </c>
      <c r="DP332" s="21">
        <v>619</v>
      </c>
      <c r="DQ332" s="21">
        <v>737</v>
      </c>
      <c r="DR332" s="21">
        <v>17462</v>
      </c>
      <c r="DS332" s="21">
        <v>22117</v>
      </c>
      <c r="DT332" s="21">
        <v>1236</v>
      </c>
      <c r="DU332" s="21">
        <v>1798</v>
      </c>
      <c r="DV332" s="22">
        <v>41215</v>
      </c>
      <c r="DW332" s="22">
        <v>46242</v>
      </c>
      <c r="DX332" s="22">
        <v>448</v>
      </c>
      <c r="DY332" s="22">
        <v>816</v>
      </c>
      <c r="DZ332" s="22">
        <v>16923</v>
      </c>
      <c r="EA332" s="22">
        <v>16819</v>
      </c>
      <c r="EB332" s="22">
        <v>305</v>
      </c>
      <c r="EC332" s="22">
        <v>531</v>
      </c>
      <c r="ED332" s="22">
        <v>11722</v>
      </c>
      <c r="EE332" s="22">
        <v>11424</v>
      </c>
      <c r="EF332" s="22">
        <v>224</v>
      </c>
      <c r="EG332" s="22">
        <v>310</v>
      </c>
      <c r="EH332" s="22">
        <v>9240</v>
      </c>
      <c r="EI332" s="22">
        <v>8093</v>
      </c>
      <c r="EJ332" s="22">
        <v>231</v>
      </c>
      <c r="EK332" s="22">
        <v>304</v>
      </c>
      <c r="EL332" s="22">
        <v>9354</v>
      </c>
      <c r="EM332" s="22">
        <v>8350</v>
      </c>
      <c r="EN332" s="39"/>
      <c r="EO332" s="39"/>
      <c r="EP332" s="39"/>
      <c r="EQ332" s="39"/>
      <c r="ER332" s="39"/>
      <c r="ES332" s="39"/>
      <c r="ET332" s="39"/>
      <c r="EU332" s="39"/>
    </row>
    <row r="333" spans="1:151" ht="11.25" customHeight="1">
      <c r="A333" s="12">
        <v>44</v>
      </c>
      <c r="B333" s="13" t="s">
        <v>78</v>
      </c>
      <c r="C333" s="6" t="s">
        <v>110</v>
      </c>
      <c r="D333" s="20">
        <v>75890</v>
      </c>
      <c r="E333" s="20">
        <v>134685</v>
      </c>
      <c r="F333" s="20">
        <v>4530046</v>
      </c>
      <c r="G333" s="20">
        <v>4675072</v>
      </c>
      <c r="H333" s="20">
        <v>3592</v>
      </c>
      <c r="I333" s="20">
        <v>4308</v>
      </c>
      <c r="J333" s="20">
        <v>163557</v>
      </c>
      <c r="K333" s="20">
        <v>214705</v>
      </c>
      <c r="L333" s="20">
        <v>16855</v>
      </c>
      <c r="M333" s="20">
        <v>26882</v>
      </c>
      <c r="N333" s="20">
        <v>906850</v>
      </c>
      <c r="O333" s="20">
        <v>1024849</v>
      </c>
      <c r="P333" s="20">
        <v>13311</v>
      </c>
      <c r="Q333" s="20">
        <v>31170</v>
      </c>
      <c r="R333" s="20">
        <v>786036</v>
      </c>
      <c r="S333" s="20">
        <v>820543</v>
      </c>
      <c r="T333" s="20">
        <v>12618</v>
      </c>
      <c r="U333" s="20">
        <v>25941</v>
      </c>
      <c r="V333" s="20">
        <v>773407</v>
      </c>
      <c r="W333" s="20">
        <v>782133</v>
      </c>
      <c r="X333" s="20">
        <v>13638</v>
      </c>
      <c r="Y333" s="20">
        <v>22454</v>
      </c>
      <c r="Z333" s="20">
        <v>868588</v>
      </c>
      <c r="AA333" s="20">
        <v>845552</v>
      </c>
      <c r="AB333" s="21">
        <v>15876</v>
      </c>
      <c r="AC333" s="21">
        <v>23930</v>
      </c>
      <c r="AD333" s="21">
        <v>1031606</v>
      </c>
      <c r="AE333" s="21">
        <v>987288</v>
      </c>
      <c r="AF333" s="21">
        <v>70992</v>
      </c>
      <c r="AG333" s="21">
        <v>127208</v>
      </c>
      <c r="AH333" s="21">
        <v>4248414</v>
      </c>
      <c r="AI333" s="21">
        <v>4374019</v>
      </c>
      <c r="AJ333" s="21">
        <v>3039</v>
      </c>
      <c r="AK333" s="21">
        <v>3674</v>
      </c>
      <c r="AL333" s="21">
        <v>138535</v>
      </c>
      <c r="AM333" s="21">
        <v>181304</v>
      </c>
      <c r="AN333" s="21">
        <v>14684</v>
      </c>
      <c r="AO333" s="21">
        <v>23818</v>
      </c>
      <c r="AP333" s="21">
        <v>791439</v>
      </c>
      <c r="AQ333" s="21">
        <v>891841</v>
      </c>
      <c r="AR333" s="21">
        <v>12517</v>
      </c>
      <c r="AS333" s="21">
        <v>29586</v>
      </c>
      <c r="AT333" s="21">
        <v>738801</v>
      </c>
      <c r="AU333" s="21">
        <v>771453</v>
      </c>
      <c r="AV333" s="21">
        <v>12134</v>
      </c>
      <c r="AW333" s="21">
        <v>25039</v>
      </c>
      <c r="AX333" s="21">
        <v>741324</v>
      </c>
      <c r="AY333" s="21">
        <v>752327</v>
      </c>
      <c r="AZ333" s="21">
        <v>13267</v>
      </c>
      <c r="BA333" s="21">
        <v>21925</v>
      </c>
      <c r="BB333" s="21">
        <v>844236</v>
      </c>
      <c r="BC333" s="21">
        <v>822480</v>
      </c>
      <c r="BD333" s="21">
        <v>15351</v>
      </c>
      <c r="BE333" s="21">
        <v>23166</v>
      </c>
      <c r="BF333" s="21">
        <v>994076</v>
      </c>
      <c r="BG333" s="21">
        <v>954610</v>
      </c>
      <c r="BH333" s="21">
        <v>2867</v>
      </c>
      <c r="BI333" s="21">
        <v>4384</v>
      </c>
      <c r="BJ333" s="21">
        <v>161695</v>
      </c>
      <c r="BK333" s="21">
        <v>176116</v>
      </c>
      <c r="BL333" s="21">
        <v>412</v>
      </c>
      <c r="BM333" s="21">
        <v>478</v>
      </c>
      <c r="BN333" s="21">
        <v>17466</v>
      </c>
      <c r="BO333" s="21">
        <v>24990</v>
      </c>
      <c r="BP333" s="21">
        <v>1219</v>
      </c>
      <c r="BQ333" s="21">
        <v>1724</v>
      </c>
      <c r="BR333" s="21">
        <v>64304</v>
      </c>
      <c r="BS333" s="21">
        <v>74871</v>
      </c>
      <c r="BT333" s="21">
        <v>437</v>
      </c>
      <c r="BU333" s="21">
        <v>946</v>
      </c>
      <c r="BV333" s="21">
        <v>26004</v>
      </c>
      <c r="BW333" s="21">
        <v>26978</v>
      </c>
      <c r="BX333" s="21">
        <v>268</v>
      </c>
      <c r="BY333" s="21">
        <v>477</v>
      </c>
      <c r="BZ333" s="21">
        <v>17767</v>
      </c>
      <c r="CA333" s="21">
        <v>16544</v>
      </c>
      <c r="CB333" s="21">
        <v>250</v>
      </c>
      <c r="CC333" s="21">
        <v>362</v>
      </c>
      <c r="CD333" s="21">
        <v>17588</v>
      </c>
      <c r="CE333" s="21">
        <v>15517</v>
      </c>
      <c r="CF333" s="21">
        <v>281</v>
      </c>
      <c r="CG333" s="21">
        <v>397</v>
      </c>
      <c r="CH333" s="21">
        <v>18563</v>
      </c>
      <c r="CI333" s="21">
        <v>17213</v>
      </c>
      <c r="CJ333" s="21">
        <v>3033</v>
      </c>
      <c r="CK333" s="21">
        <v>4578</v>
      </c>
      <c r="CL333" s="21">
        <v>174500</v>
      </c>
      <c r="CM333" s="21">
        <v>186870</v>
      </c>
      <c r="CN333" s="21">
        <v>381</v>
      </c>
      <c r="CO333" s="21">
        <v>434</v>
      </c>
      <c r="CP333" s="21">
        <v>17284</v>
      </c>
      <c r="CQ333" s="21">
        <v>23037</v>
      </c>
      <c r="CR333" s="21">
        <v>1378</v>
      </c>
      <c r="CS333" s="21">
        <v>1929</v>
      </c>
      <c r="CT333" s="21">
        <v>72767</v>
      </c>
      <c r="CU333" s="21">
        <v>84475</v>
      </c>
      <c r="CV333" s="21">
        <v>495</v>
      </c>
      <c r="CW333" s="21">
        <v>961</v>
      </c>
      <c r="CX333" s="21">
        <v>29796</v>
      </c>
      <c r="CY333" s="21">
        <v>30808</v>
      </c>
      <c r="CZ333" s="21">
        <v>243</v>
      </c>
      <c r="DA333" s="21">
        <v>472</v>
      </c>
      <c r="DB333" s="21">
        <v>17548</v>
      </c>
      <c r="DC333" s="21">
        <v>15001</v>
      </c>
      <c r="DD333" s="21">
        <v>198</v>
      </c>
      <c r="DE333" s="21">
        <v>282</v>
      </c>
      <c r="DF333" s="21">
        <v>13186</v>
      </c>
      <c r="DG333" s="21">
        <v>12356</v>
      </c>
      <c r="DH333" s="21">
        <v>338</v>
      </c>
      <c r="DI333" s="21">
        <v>500</v>
      </c>
      <c r="DJ333" s="21">
        <v>23917</v>
      </c>
      <c r="DK333" s="21">
        <v>21190</v>
      </c>
      <c r="DL333" s="21">
        <v>1865</v>
      </c>
      <c r="DM333" s="21">
        <v>2899</v>
      </c>
      <c r="DN333" s="21">
        <v>107132</v>
      </c>
      <c r="DO333" s="21">
        <v>114182</v>
      </c>
      <c r="DP333" s="21">
        <v>172</v>
      </c>
      <c r="DQ333" s="21">
        <v>200</v>
      </c>
      <c r="DR333" s="21">
        <v>7737</v>
      </c>
      <c r="DS333" s="21">
        <v>10362</v>
      </c>
      <c r="DT333" s="21">
        <v>793</v>
      </c>
      <c r="DU333" s="21">
        <v>1135</v>
      </c>
      <c r="DV333" s="22">
        <v>42643</v>
      </c>
      <c r="DW333" s="22">
        <v>48532</v>
      </c>
      <c r="DX333" s="22">
        <v>299</v>
      </c>
      <c r="DY333" s="22">
        <v>623</v>
      </c>
      <c r="DZ333" s="22">
        <v>17438</v>
      </c>
      <c r="EA333" s="22">
        <v>18281</v>
      </c>
      <c r="EB333" s="22">
        <v>241</v>
      </c>
      <c r="EC333" s="22">
        <v>430</v>
      </c>
      <c r="ED333" s="22">
        <v>14534</v>
      </c>
      <c r="EE333" s="22">
        <v>14804</v>
      </c>
      <c r="EF333" s="22">
        <v>173</v>
      </c>
      <c r="EG333" s="22">
        <v>247</v>
      </c>
      <c r="EH333" s="22">
        <v>11165</v>
      </c>
      <c r="EI333" s="22">
        <v>10714</v>
      </c>
      <c r="EJ333" s="22">
        <v>187</v>
      </c>
      <c r="EK333" s="22">
        <v>264</v>
      </c>
      <c r="EL333" s="22">
        <v>13612</v>
      </c>
      <c r="EM333" s="22">
        <v>11486</v>
      </c>
      <c r="EN333" s="39"/>
      <c r="EO333" s="39"/>
      <c r="EP333" s="39"/>
      <c r="EQ333" s="39"/>
      <c r="ER333" s="39"/>
      <c r="ES333" s="39"/>
      <c r="ET333" s="39"/>
      <c r="EU333" s="39"/>
    </row>
    <row r="334" spans="1:151" ht="11.25" customHeight="1">
      <c r="A334" s="12">
        <v>44</v>
      </c>
      <c r="B334" s="13" t="s">
        <v>78</v>
      </c>
      <c r="C334" s="6" t="s">
        <v>111</v>
      </c>
      <c r="D334" s="20">
        <v>49046</v>
      </c>
      <c r="E334" s="20">
        <v>102344</v>
      </c>
      <c r="F334" s="20">
        <v>4158785</v>
      </c>
      <c r="G334" s="20">
        <v>4251174</v>
      </c>
      <c r="H334" s="20">
        <v>730</v>
      </c>
      <c r="I334" s="20">
        <v>1013</v>
      </c>
      <c r="J334" s="20">
        <v>45785</v>
      </c>
      <c r="K334" s="20">
        <v>61660</v>
      </c>
      <c r="L334" s="20">
        <v>7745</v>
      </c>
      <c r="M334" s="20">
        <v>15094</v>
      </c>
      <c r="N334" s="20">
        <v>586927</v>
      </c>
      <c r="O334" s="20">
        <v>666363</v>
      </c>
      <c r="P334" s="20">
        <v>8543</v>
      </c>
      <c r="Q334" s="20">
        <v>23627</v>
      </c>
      <c r="R334" s="20">
        <v>709331</v>
      </c>
      <c r="S334" s="20">
        <v>740791</v>
      </c>
      <c r="T334" s="20">
        <v>9337</v>
      </c>
      <c r="U334" s="20">
        <v>22474</v>
      </c>
      <c r="V334" s="20">
        <v>805405</v>
      </c>
      <c r="W334" s="20">
        <v>809948</v>
      </c>
      <c r="X334" s="20">
        <v>10452</v>
      </c>
      <c r="Y334" s="20">
        <v>19668</v>
      </c>
      <c r="Z334" s="20">
        <v>930966</v>
      </c>
      <c r="AA334" s="20">
        <v>908091</v>
      </c>
      <c r="AB334" s="21">
        <v>12239</v>
      </c>
      <c r="AC334" s="21">
        <v>20468</v>
      </c>
      <c r="AD334" s="21">
        <v>1080368</v>
      </c>
      <c r="AE334" s="21">
        <v>1064318</v>
      </c>
      <c r="AF334" s="21">
        <v>46264</v>
      </c>
      <c r="AG334" s="21">
        <v>97383</v>
      </c>
      <c r="AH334" s="21">
        <v>3933818</v>
      </c>
      <c r="AI334" s="21">
        <v>4010120</v>
      </c>
      <c r="AJ334" s="21">
        <v>572</v>
      </c>
      <c r="AK334" s="21">
        <v>801</v>
      </c>
      <c r="AL334" s="21">
        <v>35610</v>
      </c>
      <c r="AM334" s="21">
        <v>48152</v>
      </c>
      <c r="AN334" s="21">
        <v>6616</v>
      </c>
      <c r="AO334" s="21">
        <v>13255</v>
      </c>
      <c r="AP334" s="21">
        <v>504215</v>
      </c>
      <c r="AQ334" s="21">
        <v>568866</v>
      </c>
      <c r="AR334" s="21">
        <v>7968</v>
      </c>
      <c r="AS334" s="21">
        <v>22259</v>
      </c>
      <c r="AT334" s="21">
        <v>661756</v>
      </c>
      <c r="AU334" s="21">
        <v>690918</v>
      </c>
      <c r="AV334" s="21">
        <v>9020</v>
      </c>
      <c r="AW334" s="21">
        <v>21854</v>
      </c>
      <c r="AX334" s="21">
        <v>777317</v>
      </c>
      <c r="AY334" s="21">
        <v>782496</v>
      </c>
      <c r="AZ334" s="21">
        <v>10192</v>
      </c>
      <c r="BA334" s="21">
        <v>19254</v>
      </c>
      <c r="BB334" s="21">
        <v>907125</v>
      </c>
      <c r="BC334" s="21">
        <v>885303</v>
      </c>
      <c r="BD334" s="21">
        <v>11896</v>
      </c>
      <c r="BE334" s="21">
        <v>19960</v>
      </c>
      <c r="BF334" s="21">
        <v>1047793</v>
      </c>
      <c r="BG334" s="21">
        <v>1034384</v>
      </c>
      <c r="BH334" s="21">
        <v>1750</v>
      </c>
      <c r="BI334" s="21">
        <v>3362</v>
      </c>
      <c r="BJ334" s="21">
        <v>140077</v>
      </c>
      <c r="BK334" s="21">
        <v>151559</v>
      </c>
      <c r="BL334" s="21">
        <v>115</v>
      </c>
      <c r="BM334" s="21">
        <v>144</v>
      </c>
      <c r="BN334" s="21">
        <v>6473</v>
      </c>
      <c r="BO334" s="21">
        <v>9631</v>
      </c>
      <c r="BP334" s="21">
        <v>682</v>
      </c>
      <c r="BQ334" s="21">
        <v>1169</v>
      </c>
      <c r="BR334" s="21">
        <v>48671</v>
      </c>
      <c r="BS334" s="21">
        <v>58874</v>
      </c>
      <c r="BT334" s="21">
        <v>349</v>
      </c>
      <c r="BU334" s="21">
        <v>983</v>
      </c>
      <c r="BV334" s="21">
        <v>28508</v>
      </c>
      <c r="BW334" s="21">
        <v>30405</v>
      </c>
      <c r="BX334" s="21">
        <v>185</v>
      </c>
      <c r="BY334" s="21">
        <v>371</v>
      </c>
      <c r="BZ334" s="21">
        <v>15838</v>
      </c>
      <c r="CA334" s="21">
        <v>16085</v>
      </c>
      <c r="CB334" s="21">
        <v>172</v>
      </c>
      <c r="CC334" s="21">
        <v>288</v>
      </c>
      <c r="CD334" s="21">
        <v>16262</v>
      </c>
      <c r="CE334" s="21">
        <v>14914</v>
      </c>
      <c r="CF334" s="21">
        <v>247</v>
      </c>
      <c r="CG334" s="21">
        <v>407</v>
      </c>
      <c r="CH334" s="21">
        <v>24323</v>
      </c>
      <c r="CI334" s="21">
        <v>21649</v>
      </c>
      <c r="CJ334" s="21">
        <v>1801</v>
      </c>
      <c r="CK334" s="21">
        <v>3193</v>
      </c>
      <c r="CL334" s="21">
        <v>145013</v>
      </c>
      <c r="CM334" s="21">
        <v>156097</v>
      </c>
      <c r="CN334" s="21">
        <v>114</v>
      </c>
      <c r="CO334" s="21">
        <v>155</v>
      </c>
      <c r="CP334" s="21">
        <v>6914</v>
      </c>
      <c r="CQ334" s="21">
        <v>9763</v>
      </c>
      <c r="CR334" s="21">
        <v>786</v>
      </c>
      <c r="CS334" s="21">
        <v>1256</v>
      </c>
      <c r="CT334" s="21">
        <v>57038</v>
      </c>
      <c r="CU334" s="21">
        <v>67838</v>
      </c>
      <c r="CV334" s="21">
        <v>368</v>
      </c>
      <c r="CW334" s="21">
        <v>893</v>
      </c>
      <c r="CX334" s="21">
        <v>30503</v>
      </c>
      <c r="CY334" s="21">
        <v>31802</v>
      </c>
      <c r="CZ334" s="21">
        <v>161</v>
      </c>
      <c r="DA334" s="21">
        <v>327</v>
      </c>
      <c r="DB334" s="21">
        <v>14796</v>
      </c>
      <c r="DC334" s="21">
        <v>14098</v>
      </c>
      <c r="DD334" s="21">
        <v>148</v>
      </c>
      <c r="DE334" s="21">
        <v>237</v>
      </c>
      <c r="DF334" s="21">
        <v>13621</v>
      </c>
      <c r="DG334" s="21">
        <v>12963</v>
      </c>
      <c r="DH334" s="21">
        <v>224</v>
      </c>
      <c r="DI334" s="21">
        <v>325</v>
      </c>
      <c r="DJ334" s="21">
        <v>22139</v>
      </c>
      <c r="DK334" s="21">
        <v>19631</v>
      </c>
      <c r="DL334" s="21">
        <v>981</v>
      </c>
      <c r="DM334" s="21">
        <v>1768</v>
      </c>
      <c r="DN334" s="21">
        <v>79954</v>
      </c>
      <c r="DO334" s="21">
        <v>84956</v>
      </c>
      <c r="DP334" s="21">
        <v>44</v>
      </c>
      <c r="DQ334" s="21">
        <v>57</v>
      </c>
      <c r="DR334" s="21">
        <v>3260</v>
      </c>
      <c r="DS334" s="21">
        <v>3744</v>
      </c>
      <c r="DT334" s="21">
        <v>343</v>
      </c>
      <c r="DU334" s="21">
        <v>583</v>
      </c>
      <c r="DV334" s="22">
        <v>25674</v>
      </c>
      <c r="DW334" s="22">
        <v>29658</v>
      </c>
      <c r="DX334" s="22">
        <v>207</v>
      </c>
      <c r="DY334" s="22">
        <v>475</v>
      </c>
      <c r="DZ334" s="22">
        <v>17072</v>
      </c>
      <c r="EA334" s="22">
        <v>18070</v>
      </c>
      <c r="EB334" s="22">
        <v>156</v>
      </c>
      <c r="EC334" s="22">
        <v>293</v>
      </c>
      <c r="ED334" s="22">
        <v>13290</v>
      </c>
      <c r="EE334" s="22">
        <v>13354</v>
      </c>
      <c r="EF334" s="22">
        <v>112</v>
      </c>
      <c r="EG334" s="22">
        <v>177</v>
      </c>
      <c r="EH334" s="22">
        <v>10219</v>
      </c>
      <c r="EI334" s="22">
        <v>9824</v>
      </c>
      <c r="EJ334" s="22">
        <v>119</v>
      </c>
      <c r="EK334" s="22">
        <v>183</v>
      </c>
      <c r="EL334" s="22">
        <v>10435</v>
      </c>
      <c r="EM334" s="22">
        <v>10303</v>
      </c>
      <c r="EN334" s="39"/>
      <c r="EO334" s="39"/>
      <c r="EP334" s="39"/>
      <c r="EQ334" s="39"/>
      <c r="ER334" s="39"/>
      <c r="ES334" s="39"/>
      <c r="ET334" s="39"/>
      <c r="EU334" s="39"/>
    </row>
    <row r="335" spans="1:151" ht="11.25" customHeight="1">
      <c r="A335" s="12">
        <v>44</v>
      </c>
      <c r="B335" s="13" t="s">
        <v>78</v>
      </c>
      <c r="C335" s="6" t="s">
        <v>112</v>
      </c>
      <c r="D335" s="20">
        <v>76550</v>
      </c>
      <c r="E335" s="20">
        <v>193246</v>
      </c>
      <c r="F335" s="20">
        <v>10060346</v>
      </c>
      <c r="G335" s="20">
        <v>10450744</v>
      </c>
      <c r="H335" s="20">
        <v>366</v>
      </c>
      <c r="I335" s="20">
        <v>618</v>
      </c>
      <c r="J335" s="20">
        <v>32512</v>
      </c>
      <c r="K335" s="20">
        <v>45918</v>
      </c>
      <c r="L335" s="20">
        <v>7782</v>
      </c>
      <c r="M335" s="20">
        <v>18451</v>
      </c>
      <c r="N335" s="20">
        <v>868172</v>
      </c>
      <c r="O335" s="20">
        <v>1024874</v>
      </c>
      <c r="P335" s="20">
        <v>14531</v>
      </c>
      <c r="Q335" s="20">
        <v>48014</v>
      </c>
      <c r="R335" s="20">
        <v>1856993</v>
      </c>
      <c r="S335" s="20">
        <v>1983836</v>
      </c>
      <c r="T335" s="20">
        <v>16650</v>
      </c>
      <c r="U335" s="20">
        <v>50259</v>
      </c>
      <c r="V335" s="20">
        <v>2246128</v>
      </c>
      <c r="W335" s="20">
        <v>2310174</v>
      </c>
      <c r="X335" s="20">
        <v>18213</v>
      </c>
      <c r="Y335" s="20">
        <v>40025</v>
      </c>
      <c r="Z335" s="20">
        <v>2481128</v>
      </c>
      <c r="AA335" s="20">
        <v>2503181</v>
      </c>
      <c r="AB335" s="21">
        <v>19008</v>
      </c>
      <c r="AC335" s="21">
        <v>35879</v>
      </c>
      <c r="AD335" s="21">
        <v>2575411</v>
      </c>
      <c r="AE335" s="21">
        <v>2582758</v>
      </c>
      <c r="AF335" s="21">
        <v>72782</v>
      </c>
      <c r="AG335" s="21">
        <v>185009</v>
      </c>
      <c r="AH335" s="21">
        <v>9592852</v>
      </c>
      <c r="AI335" s="21">
        <v>9939071</v>
      </c>
      <c r="AJ335" s="21">
        <v>291</v>
      </c>
      <c r="AK335" s="21">
        <v>511</v>
      </c>
      <c r="AL335" s="21">
        <v>25966</v>
      </c>
      <c r="AM335" s="21">
        <v>36122</v>
      </c>
      <c r="AN335" s="21">
        <v>6690</v>
      </c>
      <c r="AO335" s="21">
        <v>16344</v>
      </c>
      <c r="AP335" s="21">
        <v>751596</v>
      </c>
      <c r="AQ335" s="21">
        <v>878867</v>
      </c>
      <c r="AR335" s="21">
        <v>13631</v>
      </c>
      <c r="AS335" s="21">
        <v>45443</v>
      </c>
      <c r="AT335" s="21">
        <v>1744498</v>
      </c>
      <c r="AU335" s="21">
        <v>1861637</v>
      </c>
      <c r="AV335" s="21">
        <v>16107</v>
      </c>
      <c r="AW335" s="21">
        <v>48918</v>
      </c>
      <c r="AX335" s="21">
        <v>2175453</v>
      </c>
      <c r="AY335" s="21">
        <v>2236177</v>
      </c>
      <c r="AZ335" s="21">
        <v>17712</v>
      </c>
      <c r="BA335" s="21">
        <v>39065</v>
      </c>
      <c r="BB335" s="21">
        <v>2408375</v>
      </c>
      <c r="BC335" s="21">
        <v>2433182</v>
      </c>
      <c r="BD335" s="21">
        <v>18351</v>
      </c>
      <c r="BE335" s="21">
        <v>34728</v>
      </c>
      <c r="BF335" s="21">
        <v>2486962</v>
      </c>
      <c r="BG335" s="21">
        <v>2493083</v>
      </c>
      <c r="BH335" s="21">
        <v>2400</v>
      </c>
      <c r="BI335" s="21">
        <v>5476</v>
      </c>
      <c r="BJ335" s="21">
        <v>292682</v>
      </c>
      <c r="BK335" s="21">
        <v>326916</v>
      </c>
      <c r="BL335" s="21">
        <v>55</v>
      </c>
      <c r="BM335" s="21">
        <v>76</v>
      </c>
      <c r="BN335" s="21">
        <v>4622</v>
      </c>
      <c r="BO335" s="21">
        <v>7854</v>
      </c>
      <c r="BP335" s="21">
        <v>623</v>
      </c>
      <c r="BQ335" s="21">
        <v>1259</v>
      </c>
      <c r="BR335" s="21">
        <v>65039</v>
      </c>
      <c r="BS335" s="21">
        <v>82508</v>
      </c>
      <c r="BT335" s="21">
        <v>595</v>
      </c>
      <c r="BU335" s="21">
        <v>1728</v>
      </c>
      <c r="BV335" s="21">
        <v>72106</v>
      </c>
      <c r="BW335" s="21">
        <v>79968</v>
      </c>
      <c r="BX335" s="21">
        <v>358</v>
      </c>
      <c r="BY335" s="21">
        <v>957</v>
      </c>
      <c r="BZ335" s="21">
        <v>47394</v>
      </c>
      <c r="CA335" s="21">
        <v>50054</v>
      </c>
      <c r="CB335" s="21">
        <v>325</v>
      </c>
      <c r="CC335" s="21">
        <v>655</v>
      </c>
      <c r="CD335" s="21">
        <v>43541</v>
      </c>
      <c r="CE335" s="21">
        <v>44775</v>
      </c>
      <c r="CF335" s="21">
        <v>444</v>
      </c>
      <c r="CG335" s="21">
        <v>801</v>
      </c>
      <c r="CH335" s="21">
        <v>59977</v>
      </c>
      <c r="CI335" s="21">
        <v>61755</v>
      </c>
      <c r="CJ335" s="21">
        <v>2543</v>
      </c>
      <c r="CK335" s="21">
        <v>5437</v>
      </c>
      <c r="CL335" s="21">
        <v>316647</v>
      </c>
      <c r="CM335" s="21">
        <v>344782</v>
      </c>
      <c r="CN335" s="21">
        <v>54</v>
      </c>
      <c r="CO335" s="21">
        <v>77</v>
      </c>
      <c r="CP335" s="21">
        <v>4725</v>
      </c>
      <c r="CQ335" s="21">
        <v>6946</v>
      </c>
      <c r="CR335" s="21">
        <v>791</v>
      </c>
      <c r="CS335" s="21">
        <v>1449</v>
      </c>
      <c r="CT335" s="21">
        <v>85151</v>
      </c>
      <c r="CU335" s="21">
        <v>106280</v>
      </c>
      <c r="CV335" s="21">
        <v>606</v>
      </c>
      <c r="CW335" s="21">
        <v>1711</v>
      </c>
      <c r="CX335" s="21">
        <v>76352</v>
      </c>
      <c r="CY335" s="21">
        <v>82376</v>
      </c>
      <c r="CZ335" s="21">
        <v>324</v>
      </c>
      <c r="DA335" s="21">
        <v>804</v>
      </c>
      <c r="DB335" s="21">
        <v>42582</v>
      </c>
      <c r="DC335" s="21">
        <v>43659</v>
      </c>
      <c r="DD335" s="21">
        <v>308</v>
      </c>
      <c r="DE335" s="21">
        <v>587</v>
      </c>
      <c r="DF335" s="21">
        <v>46884</v>
      </c>
      <c r="DG335" s="21">
        <v>43029</v>
      </c>
      <c r="DH335" s="21">
        <v>460</v>
      </c>
      <c r="DI335" s="21">
        <v>809</v>
      </c>
      <c r="DJ335" s="21">
        <v>60950</v>
      </c>
      <c r="DK335" s="21">
        <v>62490</v>
      </c>
      <c r="DL335" s="21">
        <v>1225</v>
      </c>
      <c r="DM335" s="21">
        <v>2800</v>
      </c>
      <c r="DN335" s="21">
        <v>150847</v>
      </c>
      <c r="DO335" s="21">
        <v>166891</v>
      </c>
      <c r="DP335" s="21">
        <v>21</v>
      </c>
      <c r="DQ335" s="21">
        <v>30</v>
      </c>
      <c r="DR335" s="21">
        <v>1821</v>
      </c>
      <c r="DS335" s="21">
        <v>2849</v>
      </c>
      <c r="DT335" s="21">
        <v>301</v>
      </c>
      <c r="DU335" s="21">
        <v>658</v>
      </c>
      <c r="DV335" s="22">
        <v>31423</v>
      </c>
      <c r="DW335" s="22">
        <v>39727</v>
      </c>
      <c r="DX335" s="22">
        <v>294</v>
      </c>
      <c r="DY335" s="22">
        <v>860</v>
      </c>
      <c r="DZ335" s="22">
        <v>36142</v>
      </c>
      <c r="EA335" s="22">
        <v>39822</v>
      </c>
      <c r="EB335" s="22">
        <v>219</v>
      </c>
      <c r="EC335" s="22">
        <v>537</v>
      </c>
      <c r="ED335" s="22">
        <v>28092</v>
      </c>
      <c r="EE335" s="22">
        <v>30337</v>
      </c>
      <c r="EF335" s="22">
        <v>193</v>
      </c>
      <c r="EG335" s="22">
        <v>373</v>
      </c>
      <c r="EH335" s="22">
        <v>25869</v>
      </c>
      <c r="EI335" s="22">
        <v>26969</v>
      </c>
      <c r="EJ335" s="22">
        <v>197</v>
      </c>
      <c r="EK335" s="22">
        <v>342</v>
      </c>
      <c r="EL335" s="22">
        <v>27498</v>
      </c>
      <c r="EM335" s="22">
        <v>27184</v>
      </c>
      <c r="EN335" s="39"/>
      <c r="EO335" s="39"/>
      <c r="EP335" s="39"/>
      <c r="EQ335" s="39"/>
      <c r="ER335" s="39"/>
      <c r="ES335" s="39"/>
      <c r="ET335" s="39"/>
      <c r="EU335" s="39"/>
    </row>
    <row r="336" spans="1:151" ht="11.25" customHeight="1">
      <c r="A336" s="12">
        <v>44</v>
      </c>
      <c r="B336" s="13" t="s">
        <v>78</v>
      </c>
      <c r="C336" s="6" t="s">
        <v>113</v>
      </c>
      <c r="D336" s="20">
        <v>25763</v>
      </c>
      <c r="E336" s="20">
        <v>70346</v>
      </c>
      <c r="F336" s="20">
        <v>10520617</v>
      </c>
      <c r="G336" s="20">
        <v>11842256</v>
      </c>
      <c r="H336" s="20">
        <v>33</v>
      </c>
      <c r="I336" s="20">
        <v>80</v>
      </c>
      <c r="J336" s="20">
        <v>12286</v>
      </c>
      <c r="K336" s="20">
        <v>13029</v>
      </c>
      <c r="L336" s="20">
        <v>1042</v>
      </c>
      <c r="M336" s="20">
        <v>2573</v>
      </c>
      <c r="N336" s="20">
        <v>262813</v>
      </c>
      <c r="O336" s="20">
        <v>362994</v>
      </c>
      <c r="P336" s="20">
        <v>3974</v>
      </c>
      <c r="Q336" s="20">
        <v>14089</v>
      </c>
      <c r="R336" s="20">
        <v>1201401</v>
      </c>
      <c r="S336" s="20">
        <v>1402485</v>
      </c>
      <c r="T336" s="20">
        <v>6397</v>
      </c>
      <c r="U336" s="20">
        <v>21931</v>
      </c>
      <c r="V336" s="20">
        <v>2633749</v>
      </c>
      <c r="W336" s="20">
        <v>2872746</v>
      </c>
      <c r="X336" s="20">
        <v>7684</v>
      </c>
      <c r="Y336" s="20">
        <v>18455</v>
      </c>
      <c r="Z336" s="20">
        <v>3506035</v>
      </c>
      <c r="AA336" s="20">
        <v>3685858</v>
      </c>
      <c r="AB336" s="21">
        <v>6633</v>
      </c>
      <c r="AC336" s="21">
        <v>13218</v>
      </c>
      <c r="AD336" s="21">
        <v>2904331</v>
      </c>
      <c r="AE336" s="21">
        <v>3505140</v>
      </c>
      <c r="AF336" s="21">
        <v>24109</v>
      </c>
      <c r="AG336" s="21">
        <v>66299</v>
      </c>
      <c r="AH336" s="21">
        <v>9759063</v>
      </c>
      <c r="AI336" s="21">
        <v>10966810</v>
      </c>
      <c r="AJ336" s="21">
        <v>33</v>
      </c>
      <c r="AK336" s="21">
        <v>80</v>
      </c>
      <c r="AL336" s="21">
        <v>12286</v>
      </c>
      <c r="AM336" s="21">
        <v>13029</v>
      </c>
      <c r="AN336" s="21">
        <v>845</v>
      </c>
      <c r="AO336" s="21">
        <v>2139</v>
      </c>
      <c r="AP336" s="21">
        <v>218719</v>
      </c>
      <c r="AQ336" s="21">
        <v>286677</v>
      </c>
      <c r="AR336" s="21">
        <v>3650</v>
      </c>
      <c r="AS336" s="21">
        <v>13122</v>
      </c>
      <c r="AT336" s="21">
        <v>1098306</v>
      </c>
      <c r="AU336" s="21">
        <v>1282659</v>
      </c>
      <c r="AV336" s="21">
        <v>6071</v>
      </c>
      <c r="AW336" s="21">
        <v>20961</v>
      </c>
      <c r="AX336" s="21">
        <v>2441297</v>
      </c>
      <c r="AY336" s="21">
        <v>2668318</v>
      </c>
      <c r="AZ336" s="21">
        <v>7250</v>
      </c>
      <c r="BA336" s="21">
        <v>17499</v>
      </c>
      <c r="BB336" s="21">
        <v>3269443</v>
      </c>
      <c r="BC336" s="21">
        <v>3404700</v>
      </c>
      <c r="BD336" s="21">
        <v>6260</v>
      </c>
      <c r="BE336" s="21">
        <v>12498</v>
      </c>
      <c r="BF336" s="21">
        <v>2719011</v>
      </c>
      <c r="BG336" s="21">
        <v>3311424</v>
      </c>
      <c r="BH336" s="21">
        <v>849</v>
      </c>
      <c r="BI336" s="21">
        <v>2041</v>
      </c>
      <c r="BJ336" s="21">
        <v>338281</v>
      </c>
      <c r="BK336" s="21">
        <v>385946</v>
      </c>
      <c r="BL336" s="21">
        <v>0</v>
      </c>
      <c r="BM336" s="21">
        <v>0</v>
      </c>
      <c r="BN336" s="21">
        <v>0</v>
      </c>
      <c r="BO336" s="21">
        <v>0</v>
      </c>
      <c r="BP336" s="21">
        <v>96</v>
      </c>
      <c r="BQ336" s="21">
        <v>208</v>
      </c>
      <c r="BR336" s="21">
        <v>19625</v>
      </c>
      <c r="BS336" s="21">
        <v>28082</v>
      </c>
      <c r="BT336" s="21">
        <v>180</v>
      </c>
      <c r="BU336" s="21">
        <v>574</v>
      </c>
      <c r="BV336" s="21">
        <v>47680</v>
      </c>
      <c r="BW336" s="21">
        <v>59847</v>
      </c>
      <c r="BX336" s="21">
        <v>167</v>
      </c>
      <c r="BY336" s="21">
        <v>454</v>
      </c>
      <c r="BZ336" s="21">
        <v>72556</v>
      </c>
      <c r="CA336" s="21">
        <v>87805</v>
      </c>
      <c r="CB336" s="21">
        <v>179</v>
      </c>
      <c r="CC336" s="21">
        <v>375</v>
      </c>
      <c r="CD336" s="21">
        <v>94272</v>
      </c>
      <c r="CE336" s="21">
        <v>113405</v>
      </c>
      <c r="CF336" s="21">
        <v>227</v>
      </c>
      <c r="CG336" s="21">
        <v>430</v>
      </c>
      <c r="CH336" s="21">
        <v>104145</v>
      </c>
      <c r="CI336" s="21">
        <v>96805</v>
      </c>
      <c r="CJ336" s="21">
        <v>1204</v>
      </c>
      <c r="CK336" s="21">
        <v>2933</v>
      </c>
      <c r="CL336" s="21">
        <v>578827</v>
      </c>
      <c r="CM336" s="21">
        <v>665831</v>
      </c>
      <c r="CN336" s="21">
        <v>0</v>
      </c>
      <c r="CO336" s="21">
        <v>0</v>
      </c>
      <c r="CP336" s="21">
        <v>0</v>
      </c>
      <c r="CQ336" s="21">
        <v>0</v>
      </c>
      <c r="CR336" s="21">
        <v>159</v>
      </c>
      <c r="CS336" s="21">
        <v>335</v>
      </c>
      <c r="CT336" s="21">
        <v>35742</v>
      </c>
      <c r="CU336" s="21">
        <v>63082</v>
      </c>
      <c r="CV336" s="21">
        <v>243</v>
      </c>
      <c r="CW336" s="21">
        <v>712</v>
      </c>
      <c r="CX336" s="21">
        <v>82660</v>
      </c>
      <c r="CY336" s="21">
        <v>95989</v>
      </c>
      <c r="CZ336" s="21">
        <v>232</v>
      </c>
      <c r="DA336" s="21">
        <v>697</v>
      </c>
      <c r="DB336" s="21">
        <v>145955</v>
      </c>
      <c r="DC336" s="21">
        <v>145353</v>
      </c>
      <c r="DD336" s="21">
        <v>295</v>
      </c>
      <c r="DE336" s="21">
        <v>652</v>
      </c>
      <c r="DF336" s="21">
        <v>167071</v>
      </c>
      <c r="DG336" s="21">
        <v>208526</v>
      </c>
      <c r="DH336" s="21">
        <v>275</v>
      </c>
      <c r="DI336" s="21">
        <v>537</v>
      </c>
      <c r="DJ336" s="21">
        <v>147396</v>
      </c>
      <c r="DK336" s="21">
        <v>152879</v>
      </c>
      <c r="DL336" s="21">
        <v>450</v>
      </c>
      <c r="DM336" s="21">
        <v>1114</v>
      </c>
      <c r="DN336" s="21">
        <v>182725</v>
      </c>
      <c r="DO336" s="21">
        <v>209614</v>
      </c>
      <c r="DP336" s="21">
        <v>0</v>
      </c>
      <c r="DQ336" s="21">
        <v>0</v>
      </c>
      <c r="DR336" s="21">
        <v>0</v>
      </c>
      <c r="DS336" s="21">
        <v>0</v>
      </c>
      <c r="DT336" s="21">
        <v>38</v>
      </c>
      <c r="DU336" s="21">
        <v>99</v>
      </c>
      <c r="DV336" s="22">
        <v>8350</v>
      </c>
      <c r="DW336" s="22">
        <v>13234</v>
      </c>
      <c r="DX336" s="22">
        <v>81</v>
      </c>
      <c r="DY336" s="22">
        <v>255</v>
      </c>
      <c r="DZ336" s="22">
        <v>20434</v>
      </c>
      <c r="EA336" s="22">
        <v>23836</v>
      </c>
      <c r="EB336" s="22">
        <v>94</v>
      </c>
      <c r="EC336" s="22">
        <v>273</v>
      </c>
      <c r="ED336" s="22">
        <v>46496</v>
      </c>
      <c r="EE336" s="22">
        <v>59074</v>
      </c>
      <c r="EF336" s="22">
        <v>139</v>
      </c>
      <c r="EG336" s="22">
        <v>304</v>
      </c>
      <c r="EH336" s="22">
        <v>69520</v>
      </c>
      <c r="EI336" s="22">
        <v>72632</v>
      </c>
      <c r="EJ336" s="22">
        <v>98</v>
      </c>
      <c r="EK336" s="22">
        <v>183</v>
      </c>
      <c r="EL336" s="22">
        <v>37923</v>
      </c>
      <c r="EM336" s="22">
        <v>40837</v>
      </c>
      <c r="EN336" s="39"/>
      <c r="EO336" s="39"/>
      <c r="EP336" s="39"/>
      <c r="EQ336" s="39"/>
      <c r="ER336" s="39"/>
      <c r="ES336" s="39"/>
      <c r="ET336" s="39"/>
      <c r="EU336" s="39"/>
    </row>
    <row r="337" spans="1:151" s="2" customFormat="1" ht="11.25" customHeight="1">
      <c r="A337" s="9">
        <v>45</v>
      </c>
      <c r="B337" s="10" t="s">
        <v>80</v>
      </c>
      <c r="C337" s="11" t="s">
        <v>81</v>
      </c>
      <c r="D337" s="17">
        <v>1872808</v>
      </c>
      <c r="E337" s="17">
        <v>3987460</v>
      </c>
      <c r="F337" s="17">
        <v>133828348</v>
      </c>
      <c r="G337" s="17">
        <v>139602051</v>
      </c>
      <c r="H337" s="17">
        <v>156776</v>
      </c>
      <c r="I337" s="17">
        <v>229689</v>
      </c>
      <c r="J337" s="17">
        <v>3564462</v>
      </c>
      <c r="K337" s="17">
        <v>4307502</v>
      </c>
      <c r="L337" s="17">
        <v>344568</v>
      </c>
      <c r="M337" s="17">
        <v>742450</v>
      </c>
      <c r="N337" s="17">
        <v>14555345</v>
      </c>
      <c r="O337" s="17">
        <v>16031107</v>
      </c>
      <c r="P337" s="17">
        <v>327509</v>
      </c>
      <c r="Q337" s="17">
        <v>946825</v>
      </c>
      <c r="R337" s="17">
        <v>22184752</v>
      </c>
      <c r="S337" s="17">
        <v>23510753</v>
      </c>
      <c r="T337" s="17">
        <v>312327</v>
      </c>
      <c r="U337" s="17">
        <v>774467</v>
      </c>
      <c r="V337" s="17">
        <v>26647944</v>
      </c>
      <c r="W337" s="17">
        <v>27937213</v>
      </c>
      <c r="X337" s="17">
        <v>315621</v>
      </c>
      <c r="Y337" s="17">
        <v>597624</v>
      </c>
      <c r="Z337" s="17">
        <v>30801109</v>
      </c>
      <c r="AA337" s="17">
        <v>31871033</v>
      </c>
      <c r="AB337" s="18">
        <v>416007</v>
      </c>
      <c r="AC337" s="18">
        <v>696405</v>
      </c>
      <c r="AD337" s="18">
        <v>36074733</v>
      </c>
      <c r="AE337" s="18">
        <v>35944441</v>
      </c>
      <c r="AF337" s="18">
        <v>1712701</v>
      </c>
      <c r="AG337" s="18">
        <v>3672409</v>
      </c>
      <c r="AH337" s="18">
        <v>122892242</v>
      </c>
      <c r="AI337" s="18">
        <v>127974743</v>
      </c>
      <c r="AJ337" s="18">
        <v>129373</v>
      </c>
      <c r="AK337" s="18">
        <v>190957</v>
      </c>
      <c r="AL337" s="18">
        <v>2931832</v>
      </c>
      <c r="AM337" s="18">
        <v>3523161</v>
      </c>
      <c r="AN337" s="18">
        <v>298284</v>
      </c>
      <c r="AO337" s="18">
        <v>651111</v>
      </c>
      <c r="AP337" s="18">
        <v>12591537</v>
      </c>
      <c r="AQ337" s="18">
        <v>13848090</v>
      </c>
      <c r="AR337" s="18">
        <v>300482</v>
      </c>
      <c r="AS337" s="18">
        <v>873973</v>
      </c>
      <c r="AT337" s="18">
        <v>20434124</v>
      </c>
      <c r="AU337" s="18">
        <v>21636896</v>
      </c>
      <c r="AV337" s="18">
        <v>293115</v>
      </c>
      <c r="AW337" s="18">
        <v>731224</v>
      </c>
      <c r="AX337" s="18">
        <v>24860105</v>
      </c>
      <c r="AY337" s="18">
        <v>25993865</v>
      </c>
      <c r="AZ337" s="18">
        <v>297243</v>
      </c>
      <c r="BA337" s="18">
        <v>564228</v>
      </c>
      <c r="BB337" s="18">
        <v>28275222</v>
      </c>
      <c r="BC337" s="18">
        <v>29287297</v>
      </c>
      <c r="BD337" s="18">
        <v>394204</v>
      </c>
      <c r="BE337" s="18">
        <v>660916</v>
      </c>
      <c r="BF337" s="18">
        <v>33799420</v>
      </c>
      <c r="BG337" s="18">
        <v>33685432</v>
      </c>
      <c r="BH337" s="18">
        <v>64105</v>
      </c>
      <c r="BI337" s="18">
        <v>120931</v>
      </c>
      <c r="BJ337" s="18">
        <v>3822182</v>
      </c>
      <c r="BK337" s="18">
        <v>4133986</v>
      </c>
      <c r="BL337" s="18">
        <v>12598</v>
      </c>
      <c r="BM337" s="18">
        <v>17066</v>
      </c>
      <c r="BN337" s="18">
        <v>294064</v>
      </c>
      <c r="BO337" s="18">
        <v>371300</v>
      </c>
      <c r="BP337" s="18">
        <v>20257</v>
      </c>
      <c r="BQ337" s="18">
        <v>38224</v>
      </c>
      <c r="BR337" s="18">
        <v>884353</v>
      </c>
      <c r="BS337" s="18">
        <v>1008181</v>
      </c>
      <c r="BT337" s="18">
        <v>10545</v>
      </c>
      <c r="BU337" s="18">
        <v>28015</v>
      </c>
      <c r="BV337" s="18">
        <v>698477</v>
      </c>
      <c r="BW337" s="18">
        <v>726991</v>
      </c>
      <c r="BX337" s="18">
        <v>6563</v>
      </c>
      <c r="BY337" s="18">
        <v>14363</v>
      </c>
      <c r="BZ337" s="18">
        <v>554954</v>
      </c>
      <c r="CA337" s="18">
        <v>580080</v>
      </c>
      <c r="CB337" s="18">
        <v>5594</v>
      </c>
      <c r="CC337" s="18">
        <v>9750</v>
      </c>
      <c r="CD337" s="18">
        <v>594486</v>
      </c>
      <c r="CE337" s="18">
        <v>635422</v>
      </c>
      <c r="CF337" s="18">
        <v>8548</v>
      </c>
      <c r="CG337" s="18">
        <v>13513</v>
      </c>
      <c r="CH337" s="18">
        <v>795845</v>
      </c>
      <c r="CI337" s="18">
        <v>812009</v>
      </c>
      <c r="CJ337" s="18">
        <v>88882</v>
      </c>
      <c r="CK337" s="18">
        <v>174757</v>
      </c>
      <c r="CL337" s="18">
        <v>7380637</v>
      </c>
      <c r="CM337" s="18">
        <v>7778932</v>
      </c>
      <c r="CN337" s="18">
        <v>13388</v>
      </c>
      <c r="CO337" s="18">
        <v>18398</v>
      </c>
      <c r="CP337" s="18">
        <v>328121</v>
      </c>
      <c r="CQ337" s="18">
        <v>405304</v>
      </c>
      <c r="CR337" s="18">
        <v>23447</v>
      </c>
      <c r="CS337" s="18">
        <v>45151</v>
      </c>
      <c r="CT337" s="18">
        <v>1134464</v>
      </c>
      <c r="CU337" s="18">
        <v>1250753</v>
      </c>
      <c r="CV337" s="18">
        <v>14092</v>
      </c>
      <c r="CW337" s="18">
        <v>39304</v>
      </c>
      <c r="CX337" s="18">
        <v>1063010</v>
      </c>
      <c r="CY337" s="18">
        <v>1138967</v>
      </c>
      <c r="CZ337" s="18">
        <v>10523</v>
      </c>
      <c r="DA337" s="18">
        <v>24459</v>
      </c>
      <c r="DB337" s="18">
        <v>1172404</v>
      </c>
      <c r="DC337" s="18">
        <v>1280654</v>
      </c>
      <c r="DD337" s="18">
        <v>12193</v>
      </c>
      <c r="DE337" s="18">
        <v>22490</v>
      </c>
      <c r="DF337" s="18">
        <v>1947635</v>
      </c>
      <c r="DG337" s="18">
        <v>1991800</v>
      </c>
      <c r="DH337" s="18">
        <v>15239</v>
      </c>
      <c r="DI337" s="18">
        <v>24955</v>
      </c>
      <c r="DJ337" s="18">
        <v>1735001</v>
      </c>
      <c r="DK337" s="18">
        <v>1711451</v>
      </c>
      <c r="DL337" s="18">
        <v>71225</v>
      </c>
      <c r="DM337" s="18">
        <v>140294</v>
      </c>
      <c r="DN337" s="18">
        <v>3555468</v>
      </c>
      <c r="DO337" s="18">
        <v>3848375</v>
      </c>
      <c r="DP337" s="18">
        <v>14015</v>
      </c>
      <c r="DQ337" s="18">
        <v>20334</v>
      </c>
      <c r="DR337" s="18">
        <v>304508</v>
      </c>
      <c r="DS337" s="18">
        <v>379037</v>
      </c>
      <c r="DT337" s="18">
        <v>22837</v>
      </c>
      <c r="DU337" s="18">
        <v>46188</v>
      </c>
      <c r="DV337" s="19">
        <v>829343</v>
      </c>
      <c r="DW337" s="19">
        <v>932263</v>
      </c>
      <c r="DX337" s="19">
        <v>12935</v>
      </c>
      <c r="DY337" s="19">
        <v>33548</v>
      </c>
      <c r="DZ337" s="19">
        <v>687618</v>
      </c>
      <c r="EA337" s="19">
        <v>734889</v>
      </c>
      <c r="EB337" s="19">
        <v>8689</v>
      </c>
      <c r="EC337" s="19">
        <v>18784</v>
      </c>
      <c r="ED337" s="19">
        <v>615433</v>
      </c>
      <c r="EE337" s="19">
        <v>662693</v>
      </c>
      <c r="EF337" s="19">
        <v>6185</v>
      </c>
      <c r="EG337" s="19">
        <v>10906</v>
      </c>
      <c r="EH337" s="19">
        <v>578251</v>
      </c>
      <c r="EI337" s="19">
        <v>591934</v>
      </c>
      <c r="EJ337" s="19">
        <v>6564</v>
      </c>
      <c r="EK337" s="19">
        <v>10534</v>
      </c>
      <c r="EL337" s="19">
        <v>540312</v>
      </c>
      <c r="EM337" s="19">
        <v>547557</v>
      </c>
      <c r="EN337" s="38"/>
      <c r="EO337" s="38"/>
      <c r="EP337" s="38"/>
      <c r="EQ337" s="38"/>
      <c r="ER337" s="38"/>
      <c r="ES337" s="38"/>
      <c r="ET337" s="38"/>
      <c r="EU337" s="38"/>
    </row>
    <row r="338" spans="1:151" ht="11.25" customHeight="1">
      <c r="A338" s="12">
        <v>45</v>
      </c>
      <c r="B338" s="13" t="s">
        <v>80</v>
      </c>
      <c r="C338" s="6" t="s">
        <v>107</v>
      </c>
      <c r="D338" s="20">
        <v>133251</v>
      </c>
      <c r="E338" s="20">
        <v>206044</v>
      </c>
      <c r="F338" s="20">
        <v>1906847</v>
      </c>
      <c r="G338" s="20">
        <v>725896</v>
      </c>
      <c r="H338" s="20">
        <v>22183</v>
      </c>
      <c r="I338" s="20">
        <v>29750</v>
      </c>
      <c r="J338" s="20">
        <v>226445</v>
      </c>
      <c r="K338" s="20">
        <v>129900</v>
      </c>
      <c r="L338" s="20">
        <v>25905</v>
      </c>
      <c r="M338" s="20">
        <v>43606</v>
      </c>
      <c r="N338" s="20">
        <v>375379</v>
      </c>
      <c r="O338" s="20">
        <v>144638</v>
      </c>
      <c r="P338" s="20">
        <v>16372</v>
      </c>
      <c r="Q338" s="20">
        <v>31419</v>
      </c>
      <c r="R338" s="20">
        <v>243836</v>
      </c>
      <c r="S338" s="20">
        <v>88209</v>
      </c>
      <c r="T338" s="20">
        <v>14283</v>
      </c>
      <c r="U338" s="20">
        <v>23740</v>
      </c>
      <c r="V338" s="20">
        <v>237849</v>
      </c>
      <c r="W338" s="20">
        <v>74422</v>
      </c>
      <c r="X338" s="20">
        <v>17799</v>
      </c>
      <c r="Y338" s="20">
        <v>25580</v>
      </c>
      <c r="Z338" s="20">
        <v>283582</v>
      </c>
      <c r="AA338" s="20">
        <v>92042</v>
      </c>
      <c r="AB338" s="21">
        <v>36709</v>
      </c>
      <c r="AC338" s="21">
        <v>51949</v>
      </c>
      <c r="AD338" s="21">
        <v>539753</v>
      </c>
      <c r="AE338" s="21">
        <v>196682</v>
      </c>
      <c r="AF338" s="21">
        <v>118517</v>
      </c>
      <c r="AG338" s="21">
        <v>184175</v>
      </c>
      <c r="AH338" s="21">
        <v>1688576</v>
      </c>
      <c r="AI338" s="21">
        <v>648385</v>
      </c>
      <c r="AJ338" s="21">
        <v>18135</v>
      </c>
      <c r="AK338" s="21">
        <v>24426</v>
      </c>
      <c r="AL338" s="21">
        <v>182789</v>
      </c>
      <c r="AM338" s="21">
        <v>106810</v>
      </c>
      <c r="AN338" s="21">
        <v>21808</v>
      </c>
      <c r="AO338" s="21">
        <v>37042</v>
      </c>
      <c r="AP338" s="21">
        <v>316019</v>
      </c>
      <c r="AQ338" s="21">
        <v>122907</v>
      </c>
      <c r="AR338" s="21">
        <v>14340</v>
      </c>
      <c r="AS338" s="21">
        <v>27799</v>
      </c>
      <c r="AT338" s="21">
        <v>211079</v>
      </c>
      <c r="AU338" s="21">
        <v>77853</v>
      </c>
      <c r="AV338" s="21">
        <v>12957</v>
      </c>
      <c r="AW338" s="21">
        <v>21698</v>
      </c>
      <c r="AX338" s="21">
        <v>215423</v>
      </c>
      <c r="AY338" s="21">
        <v>67872</v>
      </c>
      <c r="AZ338" s="21">
        <v>16676</v>
      </c>
      <c r="BA338" s="21">
        <v>24003</v>
      </c>
      <c r="BB338" s="21">
        <v>262278</v>
      </c>
      <c r="BC338" s="21">
        <v>86468</v>
      </c>
      <c r="BD338" s="21">
        <v>34601</v>
      </c>
      <c r="BE338" s="21">
        <v>49207</v>
      </c>
      <c r="BF338" s="21">
        <v>500986</v>
      </c>
      <c r="BG338" s="21">
        <v>186472</v>
      </c>
      <c r="BH338" s="21">
        <v>6466</v>
      </c>
      <c r="BI338" s="21">
        <v>9520</v>
      </c>
      <c r="BJ338" s="21">
        <v>94793</v>
      </c>
      <c r="BK338" s="21">
        <v>33569</v>
      </c>
      <c r="BL338" s="21">
        <v>1772</v>
      </c>
      <c r="BM338" s="21">
        <v>2257</v>
      </c>
      <c r="BN338" s="21">
        <v>19439</v>
      </c>
      <c r="BO338" s="21">
        <v>9923</v>
      </c>
      <c r="BP338" s="21">
        <v>1884</v>
      </c>
      <c r="BQ338" s="21">
        <v>2934</v>
      </c>
      <c r="BR338" s="21">
        <v>27125</v>
      </c>
      <c r="BS338" s="21">
        <v>9938</v>
      </c>
      <c r="BT338" s="21">
        <v>902</v>
      </c>
      <c r="BU338" s="21">
        <v>1747</v>
      </c>
      <c r="BV338" s="21">
        <v>14257</v>
      </c>
      <c r="BW338" s="21">
        <v>4635</v>
      </c>
      <c r="BX338" s="21">
        <v>574</v>
      </c>
      <c r="BY338" s="21">
        <v>823</v>
      </c>
      <c r="BZ338" s="21">
        <v>9995</v>
      </c>
      <c r="CA338" s="21">
        <v>2696</v>
      </c>
      <c r="CB338" s="21">
        <v>480</v>
      </c>
      <c r="CC338" s="21">
        <v>646</v>
      </c>
      <c r="CD338" s="21">
        <v>8817</v>
      </c>
      <c r="CE338" s="21">
        <v>2326</v>
      </c>
      <c r="CF338" s="21">
        <v>854</v>
      </c>
      <c r="CG338" s="21">
        <v>1113</v>
      </c>
      <c r="CH338" s="21">
        <v>15158</v>
      </c>
      <c r="CI338" s="21">
        <v>4048</v>
      </c>
      <c r="CJ338" s="21">
        <v>7537</v>
      </c>
      <c r="CK338" s="21">
        <v>10834</v>
      </c>
      <c r="CL338" s="21">
        <v>118003</v>
      </c>
      <c r="CM338" s="21">
        <v>39204</v>
      </c>
      <c r="CN338" s="21">
        <v>1916</v>
      </c>
      <c r="CO338" s="21">
        <v>2438</v>
      </c>
      <c r="CP338" s="21">
        <v>21336</v>
      </c>
      <c r="CQ338" s="21">
        <v>10850</v>
      </c>
      <c r="CR338" s="21">
        <v>1922</v>
      </c>
      <c r="CS338" s="21">
        <v>2916</v>
      </c>
      <c r="CT338" s="21">
        <v>30009</v>
      </c>
      <c r="CU338" s="21">
        <v>10118</v>
      </c>
      <c r="CV338" s="21">
        <v>971</v>
      </c>
      <c r="CW338" s="21">
        <v>1680</v>
      </c>
      <c r="CX338" s="21">
        <v>16713</v>
      </c>
      <c r="CY338" s="21">
        <v>4994</v>
      </c>
      <c r="CZ338" s="21">
        <v>701</v>
      </c>
      <c r="DA338" s="21">
        <v>1089</v>
      </c>
      <c r="DB338" s="21">
        <v>12693</v>
      </c>
      <c r="DC338" s="21">
        <v>3321</v>
      </c>
      <c r="DD338" s="21">
        <v>683</v>
      </c>
      <c r="DE338" s="21">
        <v>969</v>
      </c>
      <c r="DF338" s="21">
        <v>13651</v>
      </c>
      <c r="DG338" s="21">
        <v>3359</v>
      </c>
      <c r="DH338" s="21">
        <v>1344</v>
      </c>
      <c r="DI338" s="21">
        <v>1742</v>
      </c>
      <c r="DJ338" s="21">
        <v>23598</v>
      </c>
      <c r="DK338" s="21">
        <v>6559</v>
      </c>
      <c r="DL338" s="21">
        <v>7197</v>
      </c>
      <c r="DM338" s="21">
        <v>11035</v>
      </c>
      <c r="DN338" s="21">
        <v>100267</v>
      </c>
      <c r="DO338" s="21">
        <v>38306</v>
      </c>
      <c r="DP338" s="21">
        <v>2132</v>
      </c>
      <c r="DQ338" s="21">
        <v>2886</v>
      </c>
      <c r="DR338" s="21">
        <v>22319</v>
      </c>
      <c r="DS338" s="21">
        <v>12239</v>
      </c>
      <c r="DT338" s="21">
        <v>2175</v>
      </c>
      <c r="DU338" s="21">
        <v>3648</v>
      </c>
      <c r="DV338" s="22">
        <v>29350</v>
      </c>
      <c r="DW338" s="22">
        <v>11611</v>
      </c>
      <c r="DX338" s="22">
        <v>1061</v>
      </c>
      <c r="DY338" s="22">
        <v>1940</v>
      </c>
      <c r="DZ338" s="22">
        <v>16043</v>
      </c>
      <c r="EA338" s="22">
        <v>5361</v>
      </c>
      <c r="EB338" s="22">
        <v>625</v>
      </c>
      <c r="EC338" s="22">
        <v>953</v>
      </c>
      <c r="ED338" s="22">
        <v>9732</v>
      </c>
      <c r="EE338" s="22">
        <v>3228</v>
      </c>
      <c r="EF338" s="22">
        <v>440</v>
      </c>
      <c r="EG338" s="22">
        <v>608</v>
      </c>
      <c r="EH338" s="22">
        <v>7652</v>
      </c>
      <c r="EI338" s="22">
        <v>2214</v>
      </c>
      <c r="EJ338" s="22">
        <v>764</v>
      </c>
      <c r="EK338" s="22">
        <v>1000</v>
      </c>
      <c r="EL338" s="22">
        <v>15168</v>
      </c>
      <c r="EM338" s="22">
        <v>3650</v>
      </c>
      <c r="EN338" s="39"/>
      <c r="EO338" s="39"/>
      <c r="EP338" s="39"/>
      <c r="EQ338" s="39"/>
      <c r="ER338" s="39"/>
      <c r="ES338" s="39"/>
      <c r="ET338" s="39"/>
      <c r="EU338" s="39"/>
    </row>
    <row r="339" spans="1:151" ht="11.25" customHeight="1">
      <c r="A339" s="12">
        <v>45</v>
      </c>
      <c r="B339" s="13" t="s">
        <v>80</v>
      </c>
      <c r="C339" s="6" t="s">
        <v>108</v>
      </c>
      <c r="D339" s="20">
        <v>383320</v>
      </c>
      <c r="E339" s="20">
        <v>726568</v>
      </c>
      <c r="F339" s="20">
        <v>7460899</v>
      </c>
      <c r="G339" s="20">
        <v>6750920</v>
      </c>
      <c r="H339" s="20">
        <v>63276</v>
      </c>
      <c r="I339" s="20">
        <v>93095</v>
      </c>
      <c r="J339" s="20">
        <v>976674</v>
      </c>
      <c r="K339" s="20">
        <v>1106592</v>
      </c>
      <c r="L339" s="20">
        <v>87902</v>
      </c>
      <c r="M339" s="20">
        <v>188206</v>
      </c>
      <c r="N339" s="20">
        <v>1588126</v>
      </c>
      <c r="O339" s="20">
        <v>1556803</v>
      </c>
      <c r="P339" s="20">
        <v>62440</v>
      </c>
      <c r="Q339" s="20">
        <v>159758</v>
      </c>
      <c r="R339" s="20">
        <v>1195513</v>
      </c>
      <c r="S339" s="20">
        <v>1110171</v>
      </c>
      <c r="T339" s="20">
        <v>47109</v>
      </c>
      <c r="U339" s="20">
        <v>96993</v>
      </c>
      <c r="V339" s="20">
        <v>946593</v>
      </c>
      <c r="W339" s="20">
        <v>845803</v>
      </c>
      <c r="X339" s="20">
        <v>47247</v>
      </c>
      <c r="Y339" s="20">
        <v>77887</v>
      </c>
      <c r="Z339" s="20">
        <v>1052247</v>
      </c>
      <c r="AA339" s="20">
        <v>842001</v>
      </c>
      <c r="AB339" s="21">
        <v>75346</v>
      </c>
      <c r="AC339" s="21">
        <v>110629</v>
      </c>
      <c r="AD339" s="21">
        <v>1701743</v>
      </c>
      <c r="AE339" s="21">
        <v>1289548</v>
      </c>
      <c r="AF339" s="21">
        <v>347711</v>
      </c>
      <c r="AG339" s="21">
        <v>661962</v>
      </c>
      <c r="AH339" s="21">
        <v>6763903</v>
      </c>
      <c r="AI339" s="21">
        <v>6128422</v>
      </c>
      <c r="AJ339" s="21">
        <v>53098</v>
      </c>
      <c r="AK339" s="21">
        <v>78808</v>
      </c>
      <c r="AL339" s="21">
        <v>816309</v>
      </c>
      <c r="AM339" s="21">
        <v>927448</v>
      </c>
      <c r="AN339" s="21">
        <v>76686</v>
      </c>
      <c r="AO339" s="21">
        <v>165528</v>
      </c>
      <c r="AP339" s="21">
        <v>1377006</v>
      </c>
      <c r="AQ339" s="21">
        <v>1359995</v>
      </c>
      <c r="AR339" s="21">
        <v>56977</v>
      </c>
      <c r="AS339" s="21">
        <v>146226</v>
      </c>
      <c r="AT339" s="21">
        <v>1084657</v>
      </c>
      <c r="AU339" s="21">
        <v>1014897</v>
      </c>
      <c r="AV339" s="21">
        <v>43958</v>
      </c>
      <c r="AW339" s="21">
        <v>90878</v>
      </c>
      <c r="AX339" s="21">
        <v>879514</v>
      </c>
      <c r="AY339" s="21">
        <v>790738</v>
      </c>
      <c r="AZ339" s="21">
        <v>44975</v>
      </c>
      <c r="BA339" s="21">
        <v>74435</v>
      </c>
      <c r="BB339" s="21">
        <v>993845</v>
      </c>
      <c r="BC339" s="21">
        <v>802769</v>
      </c>
      <c r="BD339" s="21">
        <v>72017</v>
      </c>
      <c r="BE339" s="21">
        <v>106087</v>
      </c>
      <c r="BF339" s="21">
        <v>1612569</v>
      </c>
      <c r="BG339" s="21">
        <v>1232573</v>
      </c>
      <c r="BH339" s="21">
        <v>14531</v>
      </c>
      <c r="BI339" s="21">
        <v>24459</v>
      </c>
      <c r="BJ339" s="21">
        <v>285410</v>
      </c>
      <c r="BK339" s="21">
        <v>253668</v>
      </c>
      <c r="BL339" s="21">
        <v>4393</v>
      </c>
      <c r="BM339" s="21">
        <v>5780</v>
      </c>
      <c r="BN339" s="21">
        <v>70761</v>
      </c>
      <c r="BO339" s="21">
        <v>77728</v>
      </c>
      <c r="BP339" s="21">
        <v>4460</v>
      </c>
      <c r="BQ339" s="21">
        <v>8116</v>
      </c>
      <c r="BR339" s="21">
        <v>85562</v>
      </c>
      <c r="BS339" s="21">
        <v>78065</v>
      </c>
      <c r="BT339" s="21">
        <v>2069</v>
      </c>
      <c r="BU339" s="21">
        <v>4890</v>
      </c>
      <c r="BV339" s="21">
        <v>41476</v>
      </c>
      <c r="BW339" s="21">
        <v>35414</v>
      </c>
      <c r="BX339" s="21">
        <v>1215</v>
      </c>
      <c r="BY339" s="21">
        <v>2278</v>
      </c>
      <c r="BZ339" s="21">
        <v>26261</v>
      </c>
      <c r="CA339" s="21">
        <v>21026</v>
      </c>
      <c r="CB339" s="21">
        <v>874</v>
      </c>
      <c r="CC339" s="21">
        <v>1293</v>
      </c>
      <c r="CD339" s="21">
        <v>21933</v>
      </c>
      <c r="CE339" s="21">
        <v>15276</v>
      </c>
      <c r="CF339" s="21">
        <v>1520</v>
      </c>
      <c r="CG339" s="21">
        <v>2102</v>
      </c>
      <c r="CH339" s="21">
        <v>39415</v>
      </c>
      <c r="CI339" s="21">
        <v>26156</v>
      </c>
      <c r="CJ339" s="21">
        <v>17277</v>
      </c>
      <c r="CK339" s="21">
        <v>29330</v>
      </c>
      <c r="CL339" s="21">
        <v>360604</v>
      </c>
      <c r="CM339" s="21">
        <v>302006</v>
      </c>
      <c r="CN339" s="21">
        <v>4777</v>
      </c>
      <c r="CO339" s="21">
        <v>6302</v>
      </c>
      <c r="CP339" s="21">
        <v>77956</v>
      </c>
      <c r="CQ339" s="21">
        <v>85017</v>
      </c>
      <c r="CR339" s="21">
        <v>5119</v>
      </c>
      <c r="CS339" s="21">
        <v>9503</v>
      </c>
      <c r="CT339" s="21">
        <v>100572</v>
      </c>
      <c r="CU339" s="21">
        <v>89491</v>
      </c>
      <c r="CV339" s="21">
        <v>2475</v>
      </c>
      <c r="CW339" s="21">
        <v>5940</v>
      </c>
      <c r="CX339" s="21">
        <v>53205</v>
      </c>
      <c r="CY339" s="21">
        <v>43090</v>
      </c>
      <c r="CZ339" s="21">
        <v>1501</v>
      </c>
      <c r="DA339" s="21">
        <v>2800</v>
      </c>
      <c r="DB339" s="21">
        <v>34488</v>
      </c>
      <c r="DC339" s="21">
        <v>25954</v>
      </c>
      <c r="DD339" s="21">
        <v>1248</v>
      </c>
      <c r="DE339" s="21">
        <v>1865</v>
      </c>
      <c r="DF339" s="21">
        <v>34429</v>
      </c>
      <c r="DG339" s="21">
        <v>21507</v>
      </c>
      <c r="DH339" s="21">
        <v>2157</v>
      </c>
      <c r="DI339" s="21">
        <v>2920</v>
      </c>
      <c r="DJ339" s="21">
        <v>59952</v>
      </c>
      <c r="DK339" s="21">
        <v>36944</v>
      </c>
      <c r="DL339" s="21">
        <v>18332</v>
      </c>
      <c r="DM339" s="21">
        <v>35276</v>
      </c>
      <c r="DN339" s="21">
        <v>336391</v>
      </c>
      <c r="DO339" s="21">
        <v>320491</v>
      </c>
      <c r="DP339" s="21">
        <v>5401</v>
      </c>
      <c r="DQ339" s="21">
        <v>7985</v>
      </c>
      <c r="DR339" s="21">
        <v>82408</v>
      </c>
      <c r="DS339" s="21">
        <v>94126</v>
      </c>
      <c r="DT339" s="21">
        <v>6097</v>
      </c>
      <c r="DU339" s="21">
        <v>13175</v>
      </c>
      <c r="DV339" s="22">
        <v>110548</v>
      </c>
      <c r="DW339" s="22">
        <v>107316</v>
      </c>
      <c r="DX339" s="22">
        <v>2988</v>
      </c>
      <c r="DY339" s="22">
        <v>7592</v>
      </c>
      <c r="DZ339" s="22">
        <v>57650</v>
      </c>
      <c r="EA339" s="22">
        <v>52183</v>
      </c>
      <c r="EB339" s="22">
        <v>1650</v>
      </c>
      <c r="EC339" s="22">
        <v>3315</v>
      </c>
      <c r="ED339" s="22">
        <v>32590</v>
      </c>
      <c r="EE339" s="22">
        <v>29110</v>
      </c>
      <c r="EF339" s="22">
        <v>1024</v>
      </c>
      <c r="EG339" s="22">
        <v>1587</v>
      </c>
      <c r="EH339" s="22">
        <v>23972</v>
      </c>
      <c r="EI339" s="22">
        <v>17724</v>
      </c>
      <c r="EJ339" s="22">
        <v>1172</v>
      </c>
      <c r="EK339" s="22">
        <v>1622</v>
      </c>
      <c r="EL339" s="22">
        <v>29221</v>
      </c>
      <c r="EM339" s="22">
        <v>20029</v>
      </c>
      <c r="EN339" s="39"/>
      <c r="EO339" s="39"/>
      <c r="EP339" s="39"/>
      <c r="EQ339" s="39"/>
      <c r="ER339" s="39"/>
      <c r="ES339" s="39"/>
      <c r="ET339" s="39"/>
      <c r="EU339" s="39"/>
    </row>
    <row r="340" spans="1:151" ht="11.25" customHeight="1">
      <c r="A340" s="12">
        <v>45</v>
      </c>
      <c r="B340" s="13" t="s">
        <v>80</v>
      </c>
      <c r="C340" s="6" t="s">
        <v>109</v>
      </c>
      <c r="D340" s="20">
        <v>522976</v>
      </c>
      <c r="E340" s="20">
        <v>1015045</v>
      </c>
      <c r="F340" s="20">
        <v>18587521</v>
      </c>
      <c r="G340" s="20">
        <v>18947684</v>
      </c>
      <c r="H340" s="20">
        <v>55094</v>
      </c>
      <c r="I340" s="20">
        <v>78779</v>
      </c>
      <c r="J340" s="20">
        <v>1488732</v>
      </c>
      <c r="K340" s="20">
        <v>1888831</v>
      </c>
      <c r="L340" s="20">
        <v>124648</v>
      </c>
      <c r="M340" s="20">
        <v>247365</v>
      </c>
      <c r="N340" s="20">
        <v>4073822</v>
      </c>
      <c r="O340" s="20">
        <v>4494001</v>
      </c>
      <c r="P340" s="20">
        <v>96822</v>
      </c>
      <c r="Q340" s="20">
        <v>247805</v>
      </c>
      <c r="R340" s="20">
        <v>3400573</v>
      </c>
      <c r="S340" s="20">
        <v>3534602</v>
      </c>
      <c r="T340" s="20">
        <v>82946</v>
      </c>
      <c r="U340" s="20">
        <v>173208</v>
      </c>
      <c r="V340" s="20">
        <v>3045218</v>
      </c>
      <c r="W340" s="20">
        <v>3042598</v>
      </c>
      <c r="X340" s="20">
        <v>77315</v>
      </c>
      <c r="Y340" s="20">
        <v>130322</v>
      </c>
      <c r="Z340" s="20">
        <v>3061673</v>
      </c>
      <c r="AA340" s="20">
        <v>2837147</v>
      </c>
      <c r="AB340" s="21">
        <v>86151</v>
      </c>
      <c r="AC340" s="21">
        <v>137566</v>
      </c>
      <c r="AD340" s="21">
        <v>3517501</v>
      </c>
      <c r="AE340" s="21">
        <v>3150503</v>
      </c>
      <c r="AF340" s="21">
        <v>478089</v>
      </c>
      <c r="AG340" s="21">
        <v>934374</v>
      </c>
      <c r="AH340" s="21">
        <v>17057528</v>
      </c>
      <c r="AI340" s="21">
        <v>17328270</v>
      </c>
      <c r="AJ340" s="21">
        <v>45293</v>
      </c>
      <c r="AK340" s="21">
        <v>65007</v>
      </c>
      <c r="AL340" s="21">
        <v>1227072</v>
      </c>
      <c r="AM340" s="21">
        <v>1551155</v>
      </c>
      <c r="AN340" s="21">
        <v>108554</v>
      </c>
      <c r="AO340" s="21">
        <v>217750</v>
      </c>
      <c r="AP340" s="21">
        <v>3544693</v>
      </c>
      <c r="AQ340" s="21">
        <v>3909367</v>
      </c>
      <c r="AR340" s="21">
        <v>89498</v>
      </c>
      <c r="AS340" s="21">
        <v>230069</v>
      </c>
      <c r="AT340" s="21">
        <v>3137038</v>
      </c>
      <c r="AU340" s="21">
        <v>3266637</v>
      </c>
      <c r="AV340" s="21">
        <v>78373</v>
      </c>
      <c r="AW340" s="21">
        <v>164396</v>
      </c>
      <c r="AX340" s="21">
        <v>2871124</v>
      </c>
      <c r="AY340" s="21">
        <v>2874023</v>
      </c>
      <c r="AZ340" s="21">
        <v>73981</v>
      </c>
      <c r="BA340" s="21">
        <v>125209</v>
      </c>
      <c r="BB340" s="21">
        <v>2920077</v>
      </c>
      <c r="BC340" s="21">
        <v>2714453</v>
      </c>
      <c r="BD340" s="21">
        <v>82390</v>
      </c>
      <c r="BE340" s="21">
        <v>131943</v>
      </c>
      <c r="BF340" s="21">
        <v>3357522</v>
      </c>
      <c r="BG340" s="21">
        <v>3012633</v>
      </c>
      <c r="BH340" s="21">
        <v>18017</v>
      </c>
      <c r="BI340" s="21">
        <v>30662</v>
      </c>
      <c r="BJ340" s="21">
        <v>607630</v>
      </c>
      <c r="BK340" s="21">
        <v>652470</v>
      </c>
      <c r="BL340" s="21">
        <v>4853</v>
      </c>
      <c r="BM340" s="21">
        <v>6628</v>
      </c>
      <c r="BN340" s="21">
        <v>127894</v>
      </c>
      <c r="BO340" s="21">
        <v>168832</v>
      </c>
      <c r="BP340" s="21">
        <v>6668</v>
      </c>
      <c r="BQ340" s="21">
        <v>11711</v>
      </c>
      <c r="BR340" s="21">
        <v>222541</v>
      </c>
      <c r="BS340" s="21">
        <v>244731</v>
      </c>
      <c r="BT340" s="21">
        <v>2484</v>
      </c>
      <c r="BU340" s="21">
        <v>5816</v>
      </c>
      <c r="BV340" s="21">
        <v>92109</v>
      </c>
      <c r="BW340" s="21">
        <v>92310</v>
      </c>
      <c r="BX340" s="21">
        <v>1392</v>
      </c>
      <c r="BY340" s="21">
        <v>2552</v>
      </c>
      <c r="BZ340" s="21">
        <v>53294</v>
      </c>
      <c r="CA340" s="21">
        <v>50411</v>
      </c>
      <c r="CB340" s="21">
        <v>1098</v>
      </c>
      <c r="CC340" s="21">
        <v>1723</v>
      </c>
      <c r="CD340" s="21">
        <v>45644</v>
      </c>
      <c r="CE340" s="21">
        <v>40675</v>
      </c>
      <c r="CF340" s="21">
        <v>1522</v>
      </c>
      <c r="CG340" s="21">
        <v>2232</v>
      </c>
      <c r="CH340" s="21">
        <v>66147</v>
      </c>
      <c r="CI340" s="21">
        <v>55509</v>
      </c>
      <c r="CJ340" s="21">
        <v>21818</v>
      </c>
      <c r="CK340" s="21">
        <v>38481</v>
      </c>
      <c r="CL340" s="21">
        <v>775094</v>
      </c>
      <c r="CM340" s="21">
        <v>792902</v>
      </c>
      <c r="CN340" s="21">
        <v>4788</v>
      </c>
      <c r="CO340" s="21">
        <v>6722</v>
      </c>
      <c r="CP340" s="21">
        <v>129662</v>
      </c>
      <c r="CQ340" s="21">
        <v>165458</v>
      </c>
      <c r="CR340" s="21">
        <v>7436</v>
      </c>
      <c r="CS340" s="21">
        <v>13472</v>
      </c>
      <c r="CT340" s="21">
        <v>253196</v>
      </c>
      <c r="CU340" s="21">
        <v>272955</v>
      </c>
      <c r="CV340" s="21">
        <v>3153</v>
      </c>
      <c r="CW340" s="21">
        <v>7788</v>
      </c>
      <c r="CX340" s="21">
        <v>117363</v>
      </c>
      <c r="CY340" s="21">
        <v>116710</v>
      </c>
      <c r="CZ340" s="21">
        <v>2098</v>
      </c>
      <c r="DA340" s="21">
        <v>4016</v>
      </c>
      <c r="DB340" s="21">
        <v>82126</v>
      </c>
      <c r="DC340" s="21">
        <v>77495</v>
      </c>
      <c r="DD340" s="21">
        <v>1851</v>
      </c>
      <c r="DE340" s="21">
        <v>2793</v>
      </c>
      <c r="DF340" s="21">
        <v>84552</v>
      </c>
      <c r="DG340" s="21">
        <v>68587</v>
      </c>
      <c r="DH340" s="21">
        <v>2492</v>
      </c>
      <c r="DI340" s="21">
        <v>3690</v>
      </c>
      <c r="DJ340" s="21">
        <v>108192</v>
      </c>
      <c r="DK340" s="21">
        <v>91694</v>
      </c>
      <c r="DL340" s="21">
        <v>23069</v>
      </c>
      <c r="DM340" s="21">
        <v>42190</v>
      </c>
      <c r="DN340" s="21">
        <v>754897</v>
      </c>
      <c r="DO340" s="21">
        <v>826512</v>
      </c>
      <c r="DP340" s="21">
        <v>5013</v>
      </c>
      <c r="DQ340" s="21">
        <v>7050</v>
      </c>
      <c r="DR340" s="21">
        <v>131996</v>
      </c>
      <c r="DS340" s="21">
        <v>172218</v>
      </c>
      <c r="DT340" s="21">
        <v>8658</v>
      </c>
      <c r="DU340" s="21">
        <v>16143</v>
      </c>
      <c r="DV340" s="22">
        <v>275932</v>
      </c>
      <c r="DW340" s="22">
        <v>311678</v>
      </c>
      <c r="DX340" s="22">
        <v>4171</v>
      </c>
      <c r="DY340" s="22">
        <v>9948</v>
      </c>
      <c r="DZ340" s="22">
        <v>146172</v>
      </c>
      <c r="EA340" s="22">
        <v>151254</v>
      </c>
      <c r="EB340" s="22">
        <v>2475</v>
      </c>
      <c r="EC340" s="22">
        <v>4796</v>
      </c>
      <c r="ED340" s="22">
        <v>91967</v>
      </c>
      <c r="EE340" s="22">
        <v>91079</v>
      </c>
      <c r="EF340" s="22">
        <v>1483</v>
      </c>
      <c r="EG340" s="22">
        <v>2320</v>
      </c>
      <c r="EH340" s="22">
        <v>57042</v>
      </c>
      <c r="EI340" s="22">
        <v>54106</v>
      </c>
      <c r="EJ340" s="22">
        <v>1269</v>
      </c>
      <c r="EK340" s="22">
        <v>1933</v>
      </c>
      <c r="EL340" s="22">
        <v>51786</v>
      </c>
      <c r="EM340" s="22">
        <v>46174</v>
      </c>
      <c r="EN340" s="39"/>
      <c r="EO340" s="39"/>
      <c r="EP340" s="39"/>
      <c r="EQ340" s="39"/>
      <c r="ER340" s="39"/>
      <c r="ES340" s="39"/>
      <c r="ET340" s="39"/>
      <c r="EU340" s="39"/>
    </row>
    <row r="341" spans="1:151" ht="11.25" customHeight="1">
      <c r="A341" s="12">
        <v>45</v>
      </c>
      <c r="B341" s="13" t="s">
        <v>80</v>
      </c>
      <c r="C341" s="6" t="s">
        <v>110</v>
      </c>
      <c r="D341" s="20">
        <v>287484</v>
      </c>
      <c r="E341" s="20">
        <v>614278</v>
      </c>
      <c r="F341" s="20">
        <v>17265926</v>
      </c>
      <c r="G341" s="20">
        <v>17643050</v>
      </c>
      <c r="H341" s="20">
        <v>11810</v>
      </c>
      <c r="I341" s="20">
        <v>19349</v>
      </c>
      <c r="J341" s="20">
        <v>532412</v>
      </c>
      <c r="K341" s="20">
        <v>704454</v>
      </c>
      <c r="L341" s="20">
        <v>52128</v>
      </c>
      <c r="M341" s="20">
        <v>116400</v>
      </c>
      <c r="N341" s="20">
        <v>2825295</v>
      </c>
      <c r="O341" s="20">
        <v>3171330</v>
      </c>
      <c r="P341" s="20">
        <v>52915</v>
      </c>
      <c r="Q341" s="20">
        <v>152260</v>
      </c>
      <c r="R341" s="20">
        <v>3110239</v>
      </c>
      <c r="S341" s="20">
        <v>3235427</v>
      </c>
      <c r="T341" s="20">
        <v>52607</v>
      </c>
      <c r="U341" s="20">
        <v>122005</v>
      </c>
      <c r="V341" s="20">
        <v>3204314</v>
      </c>
      <c r="W341" s="20">
        <v>3232312</v>
      </c>
      <c r="X341" s="20">
        <v>52666</v>
      </c>
      <c r="Y341" s="20">
        <v>97169</v>
      </c>
      <c r="Z341" s="20">
        <v>3406871</v>
      </c>
      <c r="AA341" s="20">
        <v>3249212</v>
      </c>
      <c r="AB341" s="21">
        <v>65358</v>
      </c>
      <c r="AC341" s="21">
        <v>107095</v>
      </c>
      <c r="AD341" s="21">
        <v>4186792</v>
      </c>
      <c r="AE341" s="21">
        <v>4050312</v>
      </c>
      <c r="AF341" s="21">
        <v>264330</v>
      </c>
      <c r="AG341" s="21">
        <v>568287</v>
      </c>
      <c r="AH341" s="21">
        <v>15920222</v>
      </c>
      <c r="AI341" s="21">
        <v>16227241</v>
      </c>
      <c r="AJ341" s="21">
        <v>9371</v>
      </c>
      <c r="AK341" s="21">
        <v>15647</v>
      </c>
      <c r="AL341" s="21">
        <v>428771</v>
      </c>
      <c r="AM341" s="21">
        <v>558933</v>
      </c>
      <c r="AN341" s="21">
        <v>44679</v>
      </c>
      <c r="AO341" s="21">
        <v>101688</v>
      </c>
      <c r="AP341" s="21">
        <v>2433937</v>
      </c>
      <c r="AQ341" s="21">
        <v>2717947</v>
      </c>
      <c r="AR341" s="21">
        <v>48482</v>
      </c>
      <c r="AS341" s="21">
        <v>140345</v>
      </c>
      <c r="AT341" s="21">
        <v>2852662</v>
      </c>
      <c r="AU341" s="21">
        <v>2964607</v>
      </c>
      <c r="AV341" s="21">
        <v>49629</v>
      </c>
      <c r="AW341" s="21">
        <v>115734</v>
      </c>
      <c r="AX341" s="21">
        <v>3023398</v>
      </c>
      <c r="AY341" s="21">
        <v>3049371</v>
      </c>
      <c r="AZ341" s="21">
        <v>50030</v>
      </c>
      <c r="BA341" s="21">
        <v>92765</v>
      </c>
      <c r="BB341" s="21">
        <v>3206668</v>
      </c>
      <c r="BC341" s="21">
        <v>3085904</v>
      </c>
      <c r="BD341" s="21">
        <v>62139</v>
      </c>
      <c r="BE341" s="21">
        <v>102108</v>
      </c>
      <c r="BF341" s="21">
        <v>3974784</v>
      </c>
      <c r="BG341" s="21">
        <v>3850476</v>
      </c>
      <c r="BH341" s="21">
        <v>9686</v>
      </c>
      <c r="BI341" s="21">
        <v>19110</v>
      </c>
      <c r="BJ341" s="21">
        <v>547159</v>
      </c>
      <c r="BK341" s="21">
        <v>593186</v>
      </c>
      <c r="BL341" s="21">
        <v>1119</v>
      </c>
      <c r="BM341" s="21">
        <v>1652</v>
      </c>
      <c r="BN341" s="21">
        <v>46640</v>
      </c>
      <c r="BO341" s="21">
        <v>67505</v>
      </c>
      <c r="BP341" s="21">
        <v>3650</v>
      </c>
      <c r="BQ341" s="21">
        <v>7151</v>
      </c>
      <c r="BR341" s="21">
        <v>192045</v>
      </c>
      <c r="BS341" s="21">
        <v>222708</v>
      </c>
      <c r="BT341" s="21">
        <v>1845</v>
      </c>
      <c r="BU341" s="21">
        <v>5070</v>
      </c>
      <c r="BV341" s="21">
        <v>108300</v>
      </c>
      <c r="BW341" s="21">
        <v>113299</v>
      </c>
      <c r="BX341" s="21">
        <v>971</v>
      </c>
      <c r="BY341" s="21">
        <v>1982</v>
      </c>
      <c r="BZ341" s="21">
        <v>60168</v>
      </c>
      <c r="CA341" s="21">
        <v>59792</v>
      </c>
      <c r="CB341" s="21">
        <v>793</v>
      </c>
      <c r="CC341" s="21">
        <v>1277</v>
      </c>
      <c r="CD341" s="21">
        <v>53338</v>
      </c>
      <c r="CE341" s="21">
        <v>49145</v>
      </c>
      <c r="CF341" s="21">
        <v>1308</v>
      </c>
      <c r="CG341" s="21">
        <v>1978</v>
      </c>
      <c r="CH341" s="21">
        <v>86664</v>
      </c>
      <c r="CI341" s="21">
        <v>80734</v>
      </c>
      <c r="CJ341" s="21">
        <v>13236</v>
      </c>
      <c r="CK341" s="21">
        <v>26131</v>
      </c>
      <c r="CL341" s="21">
        <v>801359</v>
      </c>
      <c r="CM341" s="21">
        <v>813004</v>
      </c>
      <c r="CN341" s="21">
        <v>1333</v>
      </c>
      <c r="CO341" s="21">
        <v>1995</v>
      </c>
      <c r="CP341" s="21">
        <v>57122</v>
      </c>
      <c r="CQ341" s="21">
        <v>79488</v>
      </c>
      <c r="CR341" s="21">
        <v>4157</v>
      </c>
      <c r="CS341" s="21">
        <v>8076</v>
      </c>
      <c r="CT341" s="21">
        <v>221307</v>
      </c>
      <c r="CU341" s="21">
        <v>254115</v>
      </c>
      <c r="CV341" s="21">
        <v>2390</v>
      </c>
      <c r="CW341" s="21">
        <v>6667</v>
      </c>
      <c r="CX341" s="21">
        <v>142866</v>
      </c>
      <c r="CY341" s="21">
        <v>147023</v>
      </c>
      <c r="CZ341" s="21">
        <v>1503</v>
      </c>
      <c r="DA341" s="21">
        <v>3240</v>
      </c>
      <c r="DB341" s="21">
        <v>93842</v>
      </c>
      <c r="DC341" s="21">
        <v>92705</v>
      </c>
      <c r="DD341" s="21">
        <v>1672</v>
      </c>
      <c r="DE341" s="21">
        <v>2796</v>
      </c>
      <c r="DF341" s="21">
        <v>138558</v>
      </c>
      <c r="DG341" s="21">
        <v>103898</v>
      </c>
      <c r="DH341" s="21">
        <v>2181</v>
      </c>
      <c r="DI341" s="21">
        <v>3357</v>
      </c>
      <c r="DJ341" s="21">
        <v>147660</v>
      </c>
      <c r="DK341" s="21">
        <v>135773</v>
      </c>
      <c r="DL341" s="21">
        <v>9918</v>
      </c>
      <c r="DM341" s="21">
        <v>19860</v>
      </c>
      <c r="DN341" s="21">
        <v>544344</v>
      </c>
      <c r="DO341" s="21">
        <v>602804</v>
      </c>
      <c r="DP341" s="21">
        <v>1106</v>
      </c>
      <c r="DQ341" s="21">
        <v>1707</v>
      </c>
      <c r="DR341" s="21">
        <v>46518</v>
      </c>
      <c r="DS341" s="21">
        <v>66032</v>
      </c>
      <c r="DT341" s="21">
        <v>3292</v>
      </c>
      <c r="DU341" s="21">
        <v>6636</v>
      </c>
      <c r="DV341" s="22">
        <v>170049</v>
      </c>
      <c r="DW341" s="22">
        <v>199267</v>
      </c>
      <c r="DX341" s="22">
        <v>2043</v>
      </c>
      <c r="DY341" s="22">
        <v>5248</v>
      </c>
      <c r="DZ341" s="22">
        <v>114710</v>
      </c>
      <c r="EA341" s="22">
        <v>123797</v>
      </c>
      <c r="EB341" s="22">
        <v>1475</v>
      </c>
      <c r="EC341" s="22">
        <v>3031</v>
      </c>
      <c r="ED341" s="22">
        <v>87073</v>
      </c>
      <c r="EE341" s="22">
        <v>90235</v>
      </c>
      <c r="EF341" s="22">
        <v>964</v>
      </c>
      <c r="EG341" s="22">
        <v>1608</v>
      </c>
      <c r="EH341" s="22">
        <v>61644</v>
      </c>
      <c r="EI341" s="22">
        <v>59409</v>
      </c>
      <c r="EJ341" s="22">
        <v>1038</v>
      </c>
      <c r="EK341" s="22">
        <v>1630</v>
      </c>
      <c r="EL341" s="22">
        <v>64347</v>
      </c>
      <c r="EM341" s="22">
        <v>64062</v>
      </c>
      <c r="EN341" s="39"/>
      <c r="EO341" s="39"/>
      <c r="EP341" s="39"/>
      <c r="EQ341" s="39"/>
      <c r="ER341" s="39"/>
      <c r="ES341" s="39"/>
      <c r="ET341" s="39"/>
      <c r="EU341" s="39"/>
    </row>
    <row r="342" spans="1:151" ht="11.25" customHeight="1">
      <c r="A342" s="12">
        <v>45</v>
      </c>
      <c r="B342" s="13" t="s">
        <v>80</v>
      </c>
      <c r="C342" s="6" t="s">
        <v>111</v>
      </c>
      <c r="D342" s="20">
        <v>182719</v>
      </c>
      <c r="E342" s="20">
        <v>445478</v>
      </c>
      <c r="F342" s="20">
        <v>15466818</v>
      </c>
      <c r="G342" s="20">
        <v>15848950</v>
      </c>
      <c r="H342" s="20">
        <v>2944</v>
      </c>
      <c r="I342" s="20">
        <v>5623</v>
      </c>
      <c r="J342" s="20">
        <v>179757</v>
      </c>
      <c r="K342" s="20">
        <v>249992</v>
      </c>
      <c r="L342" s="20">
        <v>25621</v>
      </c>
      <c r="M342" s="20">
        <v>68323</v>
      </c>
      <c r="N342" s="20">
        <v>1944638</v>
      </c>
      <c r="O342" s="20">
        <v>2207129</v>
      </c>
      <c r="P342" s="20">
        <v>33436</v>
      </c>
      <c r="Q342" s="20">
        <v>112928</v>
      </c>
      <c r="R342" s="20">
        <v>2755152</v>
      </c>
      <c r="S342" s="20">
        <v>2905508</v>
      </c>
      <c r="T342" s="20">
        <v>34823</v>
      </c>
      <c r="U342" s="20">
        <v>95023</v>
      </c>
      <c r="V342" s="20">
        <v>2986905</v>
      </c>
      <c r="W342" s="20">
        <v>3023866</v>
      </c>
      <c r="X342" s="20">
        <v>36992</v>
      </c>
      <c r="Y342" s="20">
        <v>75839</v>
      </c>
      <c r="Z342" s="20">
        <v>3288536</v>
      </c>
      <c r="AA342" s="20">
        <v>3211705</v>
      </c>
      <c r="AB342" s="21">
        <v>48903</v>
      </c>
      <c r="AC342" s="21">
        <v>87742</v>
      </c>
      <c r="AD342" s="21">
        <v>4311828</v>
      </c>
      <c r="AE342" s="21">
        <v>4250748</v>
      </c>
      <c r="AF342" s="21">
        <v>169508</v>
      </c>
      <c r="AG342" s="21">
        <v>415383</v>
      </c>
      <c r="AH342" s="21">
        <v>14392202</v>
      </c>
      <c r="AI342" s="21">
        <v>14705429</v>
      </c>
      <c r="AJ342" s="21">
        <v>2294</v>
      </c>
      <c r="AK342" s="21">
        <v>4516</v>
      </c>
      <c r="AL342" s="21">
        <v>143403</v>
      </c>
      <c r="AM342" s="21">
        <v>194734</v>
      </c>
      <c r="AN342" s="21">
        <v>22167</v>
      </c>
      <c r="AO342" s="21">
        <v>60242</v>
      </c>
      <c r="AP342" s="21">
        <v>1695417</v>
      </c>
      <c r="AQ342" s="21">
        <v>1910440</v>
      </c>
      <c r="AR342" s="21">
        <v>30877</v>
      </c>
      <c r="AS342" s="21">
        <v>104982</v>
      </c>
      <c r="AT342" s="21">
        <v>2549546</v>
      </c>
      <c r="AU342" s="21">
        <v>2683717</v>
      </c>
      <c r="AV342" s="21">
        <v>32794</v>
      </c>
      <c r="AW342" s="21">
        <v>90137</v>
      </c>
      <c r="AX342" s="21">
        <v>2810814</v>
      </c>
      <c r="AY342" s="21">
        <v>2847136</v>
      </c>
      <c r="AZ342" s="21">
        <v>34989</v>
      </c>
      <c r="BA342" s="21">
        <v>72058</v>
      </c>
      <c r="BB342" s="21">
        <v>3102383</v>
      </c>
      <c r="BC342" s="21">
        <v>3037782</v>
      </c>
      <c r="BD342" s="21">
        <v>46387</v>
      </c>
      <c r="BE342" s="21">
        <v>83448</v>
      </c>
      <c r="BF342" s="21">
        <v>4090637</v>
      </c>
      <c r="BG342" s="21">
        <v>4031617</v>
      </c>
      <c r="BH342" s="21">
        <v>5377</v>
      </c>
      <c r="BI342" s="21">
        <v>11999</v>
      </c>
      <c r="BJ342" s="21">
        <v>428849</v>
      </c>
      <c r="BK342" s="21">
        <v>465647</v>
      </c>
      <c r="BL342" s="21">
        <v>318</v>
      </c>
      <c r="BM342" s="21">
        <v>494</v>
      </c>
      <c r="BN342" s="21">
        <v>16858</v>
      </c>
      <c r="BO342" s="21">
        <v>27185</v>
      </c>
      <c r="BP342" s="21">
        <v>1694</v>
      </c>
      <c r="BQ342" s="21">
        <v>3789</v>
      </c>
      <c r="BR342" s="21">
        <v>123473</v>
      </c>
      <c r="BS342" s="21">
        <v>146288</v>
      </c>
      <c r="BT342" s="21">
        <v>1160</v>
      </c>
      <c r="BU342" s="21">
        <v>3428</v>
      </c>
      <c r="BV342" s="21">
        <v>92328</v>
      </c>
      <c r="BW342" s="21">
        <v>100572</v>
      </c>
      <c r="BX342" s="21">
        <v>663</v>
      </c>
      <c r="BY342" s="21">
        <v>1630</v>
      </c>
      <c r="BZ342" s="21">
        <v>56663</v>
      </c>
      <c r="CA342" s="21">
        <v>57259</v>
      </c>
      <c r="CB342" s="21">
        <v>582</v>
      </c>
      <c r="CC342" s="21">
        <v>1052</v>
      </c>
      <c r="CD342" s="21">
        <v>53551</v>
      </c>
      <c r="CE342" s="21">
        <v>50696</v>
      </c>
      <c r="CF342" s="21">
        <v>960</v>
      </c>
      <c r="CG342" s="21">
        <v>1606</v>
      </c>
      <c r="CH342" s="21">
        <v>85973</v>
      </c>
      <c r="CI342" s="21">
        <v>83644</v>
      </c>
      <c r="CJ342" s="21">
        <v>8401</v>
      </c>
      <c r="CK342" s="21">
        <v>18768</v>
      </c>
      <c r="CL342" s="21">
        <v>694429</v>
      </c>
      <c r="CM342" s="21">
        <v>728544</v>
      </c>
      <c r="CN342" s="21">
        <v>386</v>
      </c>
      <c r="CO342" s="21">
        <v>605</v>
      </c>
      <c r="CP342" s="21">
        <v>22084</v>
      </c>
      <c r="CQ342" s="21">
        <v>32961</v>
      </c>
      <c r="CR342" s="21">
        <v>2099</v>
      </c>
      <c r="CS342" s="21">
        <v>4772</v>
      </c>
      <c r="CT342" s="21">
        <v>151754</v>
      </c>
      <c r="CU342" s="21">
        <v>180364</v>
      </c>
      <c r="CV342" s="21">
        <v>1539</v>
      </c>
      <c r="CW342" s="21">
        <v>4853</v>
      </c>
      <c r="CX342" s="21">
        <v>124199</v>
      </c>
      <c r="CY342" s="21">
        <v>133659</v>
      </c>
      <c r="CZ342" s="21">
        <v>1197</v>
      </c>
      <c r="DA342" s="21">
        <v>2952</v>
      </c>
      <c r="DB342" s="21">
        <v>106370</v>
      </c>
      <c r="DC342" s="21">
        <v>104469</v>
      </c>
      <c r="DD342" s="21">
        <v>1355</v>
      </c>
      <c r="DE342" s="21">
        <v>2506</v>
      </c>
      <c r="DF342" s="21">
        <v>128350</v>
      </c>
      <c r="DG342" s="21">
        <v>117854</v>
      </c>
      <c r="DH342" s="21">
        <v>1825</v>
      </c>
      <c r="DI342" s="21">
        <v>3080</v>
      </c>
      <c r="DJ342" s="21">
        <v>161669</v>
      </c>
      <c r="DK342" s="21">
        <v>159235</v>
      </c>
      <c r="DL342" s="21">
        <v>4810</v>
      </c>
      <c r="DM342" s="21">
        <v>11327</v>
      </c>
      <c r="DN342" s="21">
        <v>380186</v>
      </c>
      <c r="DO342" s="21">
        <v>414976</v>
      </c>
      <c r="DP342" s="21">
        <v>264</v>
      </c>
      <c r="DQ342" s="21">
        <v>502</v>
      </c>
      <c r="DR342" s="21">
        <v>14269</v>
      </c>
      <c r="DS342" s="21">
        <v>22296</v>
      </c>
      <c r="DT342" s="21">
        <v>1355</v>
      </c>
      <c r="DU342" s="21">
        <v>3309</v>
      </c>
      <c r="DV342" s="22">
        <v>97466</v>
      </c>
      <c r="DW342" s="22">
        <v>116324</v>
      </c>
      <c r="DX342" s="22">
        <v>1020</v>
      </c>
      <c r="DY342" s="22">
        <v>3093</v>
      </c>
      <c r="DZ342" s="22">
        <v>81406</v>
      </c>
      <c r="EA342" s="22">
        <v>88131</v>
      </c>
      <c r="EB342" s="22">
        <v>832</v>
      </c>
      <c r="EC342" s="22">
        <v>1934</v>
      </c>
      <c r="ED342" s="22">
        <v>69720</v>
      </c>
      <c r="EE342" s="22">
        <v>72260</v>
      </c>
      <c r="EF342" s="22">
        <v>648</v>
      </c>
      <c r="EG342" s="22">
        <v>1275</v>
      </c>
      <c r="EH342" s="22">
        <v>57802</v>
      </c>
      <c r="EI342" s="22">
        <v>56068</v>
      </c>
      <c r="EJ342" s="22">
        <v>691</v>
      </c>
      <c r="EK342" s="22">
        <v>1214</v>
      </c>
      <c r="EL342" s="22">
        <v>59520</v>
      </c>
      <c r="EM342" s="22">
        <v>59894</v>
      </c>
      <c r="EN342" s="39"/>
      <c r="EO342" s="39"/>
      <c r="EP342" s="39"/>
      <c r="EQ342" s="39"/>
      <c r="ER342" s="39"/>
      <c r="ES342" s="39"/>
      <c r="ET342" s="39"/>
      <c r="EU342" s="39"/>
    </row>
    <row r="343" spans="1:151" ht="11.25" customHeight="1">
      <c r="A343" s="12">
        <v>45</v>
      </c>
      <c r="B343" s="13" t="s">
        <v>80</v>
      </c>
      <c r="C343" s="6" t="s">
        <v>112</v>
      </c>
      <c r="D343" s="20">
        <v>271404</v>
      </c>
      <c r="E343" s="20">
        <v>722564</v>
      </c>
      <c r="F343" s="20">
        <v>35459447</v>
      </c>
      <c r="G343" s="20">
        <v>36612589</v>
      </c>
      <c r="H343" s="20">
        <v>1346</v>
      </c>
      <c r="I343" s="20">
        <v>2813</v>
      </c>
      <c r="J343" s="20">
        <v>120923</v>
      </c>
      <c r="K343" s="20">
        <v>167249</v>
      </c>
      <c r="L343" s="20">
        <v>24663</v>
      </c>
      <c r="M343" s="20">
        <v>68242</v>
      </c>
      <c r="N343" s="20">
        <v>2769737</v>
      </c>
      <c r="O343" s="20">
        <v>3201806</v>
      </c>
      <c r="P343" s="20">
        <v>50459</v>
      </c>
      <c r="Q343" s="20">
        <v>184328</v>
      </c>
      <c r="R343" s="20">
        <v>6362149</v>
      </c>
      <c r="S343" s="20">
        <v>6792081</v>
      </c>
      <c r="T343" s="20">
        <v>58808</v>
      </c>
      <c r="U343" s="20">
        <v>186110</v>
      </c>
      <c r="V343" s="20">
        <v>7748746</v>
      </c>
      <c r="W343" s="20">
        <v>8008457</v>
      </c>
      <c r="X343" s="20">
        <v>59357</v>
      </c>
      <c r="Y343" s="20">
        <v>132777</v>
      </c>
      <c r="Z343" s="20">
        <v>8087808</v>
      </c>
      <c r="AA343" s="20">
        <v>8088348</v>
      </c>
      <c r="AB343" s="21">
        <v>76771</v>
      </c>
      <c r="AC343" s="21">
        <v>148294</v>
      </c>
      <c r="AD343" s="21">
        <v>10370082</v>
      </c>
      <c r="AE343" s="21">
        <v>10354645</v>
      </c>
      <c r="AF343" s="21">
        <v>251270</v>
      </c>
      <c r="AG343" s="21">
        <v>672533</v>
      </c>
      <c r="AH343" s="21">
        <v>32821008</v>
      </c>
      <c r="AI343" s="21">
        <v>33861053</v>
      </c>
      <c r="AJ343" s="21">
        <v>1083</v>
      </c>
      <c r="AK343" s="21">
        <v>2316</v>
      </c>
      <c r="AL343" s="21">
        <v>99835</v>
      </c>
      <c r="AM343" s="21">
        <v>134751</v>
      </c>
      <c r="AN343" s="21">
        <v>21254</v>
      </c>
      <c r="AO343" s="21">
        <v>59944</v>
      </c>
      <c r="AP343" s="21">
        <v>2387556</v>
      </c>
      <c r="AQ343" s="21">
        <v>2755073</v>
      </c>
      <c r="AR343" s="21">
        <v>46441</v>
      </c>
      <c r="AS343" s="21">
        <v>170602</v>
      </c>
      <c r="AT343" s="21">
        <v>5866375</v>
      </c>
      <c r="AU343" s="21">
        <v>6244150</v>
      </c>
      <c r="AV343" s="21">
        <v>55376</v>
      </c>
      <c r="AW343" s="21">
        <v>176408</v>
      </c>
      <c r="AX343" s="21">
        <v>7278044</v>
      </c>
      <c r="AY343" s="21">
        <v>7534528</v>
      </c>
      <c r="AZ343" s="21">
        <v>55109</v>
      </c>
      <c r="BA343" s="21">
        <v>123996</v>
      </c>
      <c r="BB343" s="21">
        <v>7483217</v>
      </c>
      <c r="BC343" s="21">
        <v>7493071</v>
      </c>
      <c r="BD343" s="21">
        <v>72007</v>
      </c>
      <c r="BE343" s="21">
        <v>139267</v>
      </c>
      <c r="BF343" s="21">
        <v>9705980</v>
      </c>
      <c r="BG343" s="21">
        <v>9699477</v>
      </c>
      <c r="BH343" s="21">
        <v>7450</v>
      </c>
      <c r="BI343" s="21">
        <v>18385</v>
      </c>
      <c r="BJ343" s="21">
        <v>938945</v>
      </c>
      <c r="BK343" s="21">
        <v>1008325</v>
      </c>
      <c r="BL343" s="21">
        <v>127</v>
      </c>
      <c r="BM343" s="21">
        <v>229</v>
      </c>
      <c r="BN343" s="21">
        <v>9678</v>
      </c>
      <c r="BO343" s="21">
        <v>15469</v>
      </c>
      <c r="BP343" s="21">
        <v>1661</v>
      </c>
      <c r="BQ343" s="21">
        <v>3940</v>
      </c>
      <c r="BR343" s="21">
        <v>178531</v>
      </c>
      <c r="BS343" s="21">
        <v>216772</v>
      </c>
      <c r="BT343" s="21">
        <v>1598</v>
      </c>
      <c r="BU343" s="21">
        <v>5325</v>
      </c>
      <c r="BV343" s="21">
        <v>196066</v>
      </c>
      <c r="BW343" s="21">
        <v>215591</v>
      </c>
      <c r="BX343" s="21">
        <v>1198</v>
      </c>
      <c r="BY343" s="21">
        <v>3347</v>
      </c>
      <c r="BZ343" s="21">
        <v>159387</v>
      </c>
      <c r="CA343" s="21">
        <v>166789</v>
      </c>
      <c r="CB343" s="21">
        <v>1183</v>
      </c>
      <c r="CC343" s="21">
        <v>2420</v>
      </c>
      <c r="CD343" s="21">
        <v>162065</v>
      </c>
      <c r="CE343" s="21">
        <v>164351</v>
      </c>
      <c r="CF343" s="21">
        <v>1683</v>
      </c>
      <c r="CG343" s="21">
        <v>3124</v>
      </c>
      <c r="CH343" s="21">
        <v>233214</v>
      </c>
      <c r="CI343" s="21">
        <v>229351</v>
      </c>
      <c r="CJ343" s="21">
        <v>14068</v>
      </c>
      <c r="CK343" s="21">
        <v>34319</v>
      </c>
      <c r="CL343" s="21">
        <v>1890859</v>
      </c>
      <c r="CM343" s="21">
        <v>1937672</v>
      </c>
      <c r="CN343" s="21">
        <v>164</v>
      </c>
      <c r="CO343" s="21">
        <v>293</v>
      </c>
      <c r="CP343" s="21">
        <v>14092</v>
      </c>
      <c r="CQ343" s="21">
        <v>20373</v>
      </c>
      <c r="CR343" s="21">
        <v>2273</v>
      </c>
      <c r="CS343" s="21">
        <v>5343</v>
      </c>
      <c r="CT343" s="21">
        <v>265718</v>
      </c>
      <c r="CU343" s="21">
        <v>301471</v>
      </c>
      <c r="CV343" s="21">
        <v>2646</v>
      </c>
      <c r="CW343" s="21">
        <v>9016</v>
      </c>
      <c r="CX343" s="21">
        <v>333467</v>
      </c>
      <c r="CY343" s="21">
        <v>363985</v>
      </c>
      <c r="CZ343" s="21">
        <v>2244</v>
      </c>
      <c r="DA343" s="21">
        <v>6381</v>
      </c>
      <c r="DB343" s="21">
        <v>320410</v>
      </c>
      <c r="DC343" s="21">
        <v>312641</v>
      </c>
      <c r="DD343" s="21">
        <v>3170</v>
      </c>
      <c r="DE343" s="21">
        <v>6518</v>
      </c>
      <c r="DF343" s="21">
        <v>452871</v>
      </c>
      <c r="DG343" s="21">
        <v>446368</v>
      </c>
      <c r="DH343" s="21">
        <v>3571</v>
      </c>
      <c r="DI343" s="21">
        <v>6768</v>
      </c>
      <c r="DJ343" s="21">
        <v>504299</v>
      </c>
      <c r="DK343" s="21">
        <v>492831</v>
      </c>
      <c r="DL343" s="21">
        <v>6066</v>
      </c>
      <c r="DM343" s="21">
        <v>15712</v>
      </c>
      <c r="DN343" s="21">
        <v>747578</v>
      </c>
      <c r="DO343" s="21">
        <v>813862</v>
      </c>
      <c r="DP343" s="21">
        <v>99</v>
      </c>
      <c r="DQ343" s="21">
        <v>204</v>
      </c>
      <c r="DR343" s="21">
        <v>6996</v>
      </c>
      <c r="DS343" s="21">
        <v>12124</v>
      </c>
      <c r="DT343" s="21">
        <v>1136</v>
      </c>
      <c r="DU343" s="21">
        <v>2955</v>
      </c>
      <c r="DV343" s="22">
        <v>116462</v>
      </c>
      <c r="DW343" s="22">
        <v>145261</v>
      </c>
      <c r="DX343" s="22">
        <v>1372</v>
      </c>
      <c r="DY343" s="22">
        <v>4710</v>
      </c>
      <c r="DZ343" s="22">
        <v>162305</v>
      </c>
      <c r="EA343" s="22">
        <v>183944</v>
      </c>
      <c r="EB343" s="22">
        <v>1188</v>
      </c>
      <c r="EC343" s="22">
        <v>3321</v>
      </c>
      <c r="ED343" s="22">
        <v>150291</v>
      </c>
      <c r="EE343" s="22">
        <v>161287</v>
      </c>
      <c r="EF343" s="22">
        <v>1078</v>
      </c>
      <c r="EG343" s="22">
        <v>2263</v>
      </c>
      <c r="EH343" s="22">
        <v>151719</v>
      </c>
      <c r="EI343" s="22">
        <v>148907</v>
      </c>
      <c r="EJ343" s="22">
        <v>1193</v>
      </c>
      <c r="EK343" s="22">
        <v>2259</v>
      </c>
      <c r="EL343" s="22">
        <v>159802</v>
      </c>
      <c r="EM343" s="22">
        <v>162336</v>
      </c>
      <c r="EN343" s="39"/>
      <c r="EO343" s="39"/>
      <c r="EP343" s="39"/>
      <c r="EQ343" s="39"/>
      <c r="ER343" s="39"/>
      <c r="ES343" s="39"/>
      <c r="ET343" s="39"/>
      <c r="EU343" s="39"/>
    </row>
    <row r="344" spans="1:151" ht="11.25" customHeight="1">
      <c r="A344" s="12">
        <v>45</v>
      </c>
      <c r="B344" s="13" t="s">
        <v>80</v>
      </c>
      <c r="C344" s="6" t="s">
        <v>113</v>
      </c>
      <c r="D344" s="20">
        <v>91654</v>
      </c>
      <c r="E344" s="20">
        <v>257483</v>
      </c>
      <c r="F344" s="20">
        <v>37680888</v>
      </c>
      <c r="G344" s="20">
        <v>43072960</v>
      </c>
      <c r="H344" s="20">
        <v>123</v>
      </c>
      <c r="I344" s="20">
        <v>280</v>
      </c>
      <c r="J344" s="20">
        <v>39516</v>
      </c>
      <c r="K344" s="20">
        <v>60480</v>
      </c>
      <c r="L344" s="20">
        <v>3701</v>
      </c>
      <c r="M344" s="20">
        <v>10308</v>
      </c>
      <c r="N344" s="20">
        <v>978345</v>
      </c>
      <c r="O344" s="20">
        <v>1255398</v>
      </c>
      <c r="P344" s="20">
        <v>15065</v>
      </c>
      <c r="Q344" s="20">
        <v>58327</v>
      </c>
      <c r="R344" s="20">
        <v>5117287</v>
      </c>
      <c r="S344" s="20">
        <v>5844753</v>
      </c>
      <c r="T344" s="20">
        <v>21751</v>
      </c>
      <c r="U344" s="20">
        <v>77388</v>
      </c>
      <c r="V344" s="20">
        <v>8478316</v>
      </c>
      <c r="W344" s="20">
        <v>9709752</v>
      </c>
      <c r="X344" s="20">
        <v>24245</v>
      </c>
      <c r="Y344" s="20">
        <v>58050</v>
      </c>
      <c r="Z344" s="20">
        <v>11620389</v>
      </c>
      <c r="AA344" s="20">
        <v>13550574</v>
      </c>
      <c r="AB344" s="21">
        <v>26769</v>
      </c>
      <c r="AC344" s="21">
        <v>53130</v>
      </c>
      <c r="AD344" s="21">
        <v>11447032</v>
      </c>
      <c r="AE344" s="21">
        <v>12652000</v>
      </c>
      <c r="AF344" s="21">
        <v>83276</v>
      </c>
      <c r="AG344" s="21">
        <v>235695</v>
      </c>
      <c r="AH344" s="21">
        <v>34248799</v>
      </c>
      <c r="AI344" s="21">
        <v>39075940</v>
      </c>
      <c r="AJ344" s="21">
        <v>99</v>
      </c>
      <c r="AK344" s="21">
        <v>237</v>
      </c>
      <c r="AL344" s="21">
        <v>33651</v>
      </c>
      <c r="AM344" s="21">
        <v>49326</v>
      </c>
      <c r="AN344" s="21">
        <v>3136</v>
      </c>
      <c r="AO344" s="21">
        <v>8917</v>
      </c>
      <c r="AP344" s="21">
        <v>836906</v>
      </c>
      <c r="AQ344" s="21">
        <v>1072357</v>
      </c>
      <c r="AR344" s="21">
        <v>13867</v>
      </c>
      <c r="AS344" s="21">
        <v>53950</v>
      </c>
      <c r="AT344" s="21">
        <v>4732764</v>
      </c>
      <c r="AU344" s="21">
        <v>5385032</v>
      </c>
      <c r="AV344" s="21">
        <v>20028</v>
      </c>
      <c r="AW344" s="21">
        <v>71973</v>
      </c>
      <c r="AX344" s="21">
        <v>7781787</v>
      </c>
      <c r="AY344" s="21">
        <v>8830196</v>
      </c>
      <c r="AZ344" s="21">
        <v>21483</v>
      </c>
      <c r="BA344" s="21">
        <v>51762</v>
      </c>
      <c r="BB344" s="21">
        <v>10306750</v>
      </c>
      <c r="BC344" s="21">
        <v>12066847</v>
      </c>
      <c r="BD344" s="21">
        <v>24663</v>
      </c>
      <c r="BE344" s="21">
        <v>48856</v>
      </c>
      <c r="BF344" s="21">
        <v>10556939</v>
      </c>
      <c r="BG344" s="21">
        <v>11672180</v>
      </c>
      <c r="BH344" s="21">
        <v>2578</v>
      </c>
      <c r="BI344" s="21">
        <v>6796</v>
      </c>
      <c r="BJ344" s="21">
        <v>919393</v>
      </c>
      <c r="BK344" s="21">
        <v>1127117</v>
      </c>
      <c r="BL344" s="21">
        <v>16</v>
      </c>
      <c r="BM344" s="21">
        <v>26</v>
      </c>
      <c r="BN344" s="21">
        <v>2791</v>
      </c>
      <c r="BO344" s="21">
        <v>4654</v>
      </c>
      <c r="BP344" s="21">
        <v>240</v>
      </c>
      <c r="BQ344" s="21">
        <v>583</v>
      </c>
      <c r="BR344" s="21">
        <v>55074</v>
      </c>
      <c r="BS344" s="21">
        <v>89675</v>
      </c>
      <c r="BT344" s="21">
        <v>487</v>
      </c>
      <c r="BU344" s="21">
        <v>1739</v>
      </c>
      <c r="BV344" s="21">
        <v>153939</v>
      </c>
      <c r="BW344" s="21">
        <v>165166</v>
      </c>
      <c r="BX344" s="21">
        <v>550</v>
      </c>
      <c r="BY344" s="21">
        <v>1751</v>
      </c>
      <c r="BZ344" s="21">
        <v>189182</v>
      </c>
      <c r="CA344" s="21">
        <v>222104</v>
      </c>
      <c r="CB344" s="21">
        <v>584</v>
      </c>
      <c r="CC344" s="21">
        <v>1339</v>
      </c>
      <c r="CD344" s="21">
        <v>249135</v>
      </c>
      <c r="CE344" s="21">
        <v>312951</v>
      </c>
      <c r="CF344" s="21">
        <v>701</v>
      </c>
      <c r="CG344" s="21">
        <v>1358</v>
      </c>
      <c r="CH344" s="21">
        <v>269271</v>
      </c>
      <c r="CI344" s="21">
        <v>332564</v>
      </c>
      <c r="CJ344" s="21">
        <v>6545</v>
      </c>
      <c r="CK344" s="21">
        <v>16894</v>
      </c>
      <c r="CL344" s="21">
        <v>2740286</v>
      </c>
      <c r="CM344" s="21">
        <v>3165596</v>
      </c>
      <c r="CN344" s="21">
        <v>24</v>
      </c>
      <c r="CO344" s="21">
        <v>43</v>
      </c>
      <c r="CP344" s="21">
        <v>5865</v>
      </c>
      <c r="CQ344" s="21">
        <v>11154</v>
      </c>
      <c r="CR344" s="21">
        <v>441</v>
      </c>
      <c r="CS344" s="21">
        <v>1069</v>
      </c>
      <c r="CT344" s="21">
        <v>111905</v>
      </c>
      <c r="CU344" s="21">
        <v>142236</v>
      </c>
      <c r="CV344" s="21">
        <v>918</v>
      </c>
      <c r="CW344" s="21">
        <v>3360</v>
      </c>
      <c r="CX344" s="21">
        <v>275194</v>
      </c>
      <c r="CY344" s="21">
        <v>329504</v>
      </c>
      <c r="CZ344" s="21">
        <v>1279</v>
      </c>
      <c r="DA344" s="21">
        <v>3981</v>
      </c>
      <c r="DB344" s="21">
        <v>522472</v>
      </c>
      <c r="DC344" s="21">
        <v>664065</v>
      </c>
      <c r="DD344" s="21">
        <v>2214</v>
      </c>
      <c r="DE344" s="21">
        <v>5043</v>
      </c>
      <c r="DF344" s="21">
        <v>1095221</v>
      </c>
      <c r="DG344" s="21">
        <v>1230224</v>
      </c>
      <c r="DH344" s="21">
        <v>1669</v>
      </c>
      <c r="DI344" s="21">
        <v>3398</v>
      </c>
      <c r="DJ344" s="21">
        <v>729627</v>
      </c>
      <c r="DK344" s="21">
        <v>788411</v>
      </c>
      <c r="DL344" s="21">
        <v>1833</v>
      </c>
      <c r="DM344" s="21">
        <v>4894</v>
      </c>
      <c r="DN344" s="21">
        <v>691801</v>
      </c>
      <c r="DO344" s="21">
        <v>831422</v>
      </c>
      <c r="DP344" s="21">
        <v>0</v>
      </c>
      <c r="DQ344" s="21">
        <v>0</v>
      </c>
      <c r="DR344" s="21">
        <v>0</v>
      </c>
      <c r="DS344" s="21">
        <v>0</v>
      </c>
      <c r="DT344" s="21">
        <v>124</v>
      </c>
      <c r="DU344" s="21">
        <v>322</v>
      </c>
      <c r="DV344" s="22">
        <v>29534</v>
      </c>
      <c r="DW344" s="22">
        <v>40803</v>
      </c>
      <c r="DX344" s="22">
        <v>280</v>
      </c>
      <c r="DY344" s="22">
        <v>1017</v>
      </c>
      <c r="DZ344" s="22">
        <v>109328</v>
      </c>
      <c r="EA344" s="22">
        <v>130217</v>
      </c>
      <c r="EB344" s="22">
        <v>444</v>
      </c>
      <c r="EC344" s="22">
        <v>1434</v>
      </c>
      <c r="ED344" s="22">
        <v>174056</v>
      </c>
      <c r="EE344" s="22">
        <v>215490</v>
      </c>
      <c r="EF344" s="22">
        <v>548</v>
      </c>
      <c r="EG344" s="22">
        <v>1245</v>
      </c>
      <c r="EH344" s="22">
        <v>218418</v>
      </c>
      <c r="EI344" s="22">
        <v>253502</v>
      </c>
      <c r="EJ344" s="22">
        <v>437</v>
      </c>
      <c r="EK344" s="22">
        <v>876</v>
      </c>
      <c r="EL344" s="22">
        <v>160464</v>
      </c>
      <c r="EM344" s="22">
        <v>191408</v>
      </c>
      <c r="EN344" s="39"/>
      <c r="EO344" s="39"/>
      <c r="EP344" s="39"/>
      <c r="EQ344" s="39"/>
      <c r="ER344" s="39"/>
      <c r="ES344" s="39"/>
      <c r="ET344" s="39"/>
      <c r="EU344" s="39"/>
    </row>
    <row r="345" spans="1:151" s="2" customFormat="1" ht="11.25" customHeight="1">
      <c r="A345" s="9">
        <v>46</v>
      </c>
      <c r="B345" s="10" t="s">
        <v>82</v>
      </c>
      <c r="C345" s="11" t="s">
        <v>83</v>
      </c>
      <c r="D345" s="17">
        <v>348927</v>
      </c>
      <c r="E345" s="17">
        <v>759884</v>
      </c>
      <c r="F345" s="17">
        <v>27579842</v>
      </c>
      <c r="G345" s="17">
        <v>28279738</v>
      </c>
      <c r="H345" s="17">
        <v>31749</v>
      </c>
      <c r="I345" s="17">
        <v>43328</v>
      </c>
      <c r="J345" s="17">
        <v>822146</v>
      </c>
      <c r="K345" s="17">
        <v>982639</v>
      </c>
      <c r="L345" s="17">
        <v>61970</v>
      </c>
      <c r="M345" s="17">
        <v>139891</v>
      </c>
      <c r="N345" s="17">
        <v>3012653</v>
      </c>
      <c r="O345" s="17">
        <v>3306402</v>
      </c>
      <c r="P345" s="17">
        <v>59970</v>
      </c>
      <c r="Q345" s="17">
        <v>192484</v>
      </c>
      <c r="R345" s="17">
        <v>4697163</v>
      </c>
      <c r="S345" s="17">
        <v>5004500</v>
      </c>
      <c r="T345" s="17">
        <v>50154</v>
      </c>
      <c r="U345" s="17">
        <v>131978</v>
      </c>
      <c r="V345" s="17">
        <v>4890660</v>
      </c>
      <c r="W345" s="17">
        <v>5075011</v>
      </c>
      <c r="X345" s="17">
        <v>60791</v>
      </c>
      <c r="Y345" s="17">
        <v>113225</v>
      </c>
      <c r="Z345" s="17">
        <v>6081440</v>
      </c>
      <c r="AA345" s="17">
        <v>6148420</v>
      </c>
      <c r="AB345" s="18">
        <v>84293</v>
      </c>
      <c r="AC345" s="18">
        <v>138978</v>
      </c>
      <c r="AD345" s="18">
        <v>8075777</v>
      </c>
      <c r="AE345" s="18">
        <v>7762763</v>
      </c>
      <c r="AF345" s="18">
        <v>319722</v>
      </c>
      <c r="AG345" s="18">
        <v>704510</v>
      </c>
      <c r="AH345" s="18">
        <v>25833863</v>
      </c>
      <c r="AI345" s="18">
        <v>26415007</v>
      </c>
      <c r="AJ345" s="18">
        <v>25380</v>
      </c>
      <c r="AK345" s="18">
        <v>34714</v>
      </c>
      <c r="AL345" s="18">
        <v>664903</v>
      </c>
      <c r="AM345" s="18">
        <v>791496</v>
      </c>
      <c r="AN345" s="18">
        <v>53905</v>
      </c>
      <c r="AO345" s="18">
        <v>123708</v>
      </c>
      <c r="AP345" s="18">
        <v>2652296</v>
      </c>
      <c r="AQ345" s="18">
        <v>2911909</v>
      </c>
      <c r="AR345" s="18">
        <v>55570</v>
      </c>
      <c r="AS345" s="18">
        <v>180483</v>
      </c>
      <c r="AT345" s="18">
        <v>4410549</v>
      </c>
      <c r="AU345" s="18">
        <v>4697926</v>
      </c>
      <c r="AV345" s="18">
        <v>47192</v>
      </c>
      <c r="AW345" s="18">
        <v>125474</v>
      </c>
      <c r="AX345" s="18">
        <v>4627444</v>
      </c>
      <c r="AY345" s="18">
        <v>4791202</v>
      </c>
      <c r="AZ345" s="18">
        <v>57582</v>
      </c>
      <c r="BA345" s="18">
        <v>107803</v>
      </c>
      <c r="BB345" s="18">
        <v>5752154</v>
      </c>
      <c r="BC345" s="18">
        <v>5808757</v>
      </c>
      <c r="BD345" s="18">
        <v>80093</v>
      </c>
      <c r="BE345" s="18">
        <v>132328</v>
      </c>
      <c r="BF345" s="18">
        <v>7726514</v>
      </c>
      <c r="BG345" s="18">
        <v>7413715</v>
      </c>
      <c r="BH345" s="18">
        <v>13394</v>
      </c>
      <c r="BI345" s="18">
        <v>24977</v>
      </c>
      <c r="BJ345" s="18">
        <v>833031</v>
      </c>
      <c r="BK345" s="18">
        <v>826645</v>
      </c>
      <c r="BL345" s="18">
        <v>2960</v>
      </c>
      <c r="BM345" s="18">
        <v>3947</v>
      </c>
      <c r="BN345" s="18">
        <v>70336</v>
      </c>
      <c r="BO345" s="18">
        <v>87947</v>
      </c>
      <c r="BP345" s="18">
        <v>3758</v>
      </c>
      <c r="BQ345" s="18">
        <v>7308</v>
      </c>
      <c r="BR345" s="18">
        <v>156780</v>
      </c>
      <c r="BS345" s="18">
        <v>171688</v>
      </c>
      <c r="BT345" s="18">
        <v>1921</v>
      </c>
      <c r="BU345" s="18">
        <v>5268</v>
      </c>
      <c r="BV345" s="18">
        <v>123930</v>
      </c>
      <c r="BW345" s="18">
        <v>130691</v>
      </c>
      <c r="BX345" s="18">
        <v>1225</v>
      </c>
      <c r="BY345" s="18">
        <v>2701</v>
      </c>
      <c r="BZ345" s="18">
        <v>98891</v>
      </c>
      <c r="CA345" s="18">
        <v>111292</v>
      </c>
      <c r="CB345" s="18">
        <v>1276</v>
      </c>
      <c r="CC345" s="18">
        <v>2188</v>
      </c>
      <c r="CD345" s="18">
        <v>197416</v>
      </c>
      <c r="CE345" s="18">
        <v>147064</v>
      </c>
      <c r="CF345" s="18">
        <v>2254</v>
      </c>
      <c r="CG345" s="18">
        <v>3565</v>
      </c>
      <c r="CH345" s="18">
        <v>185676</v>
      </c>
      <c r="CI345" s="18">
        <v>177961</v>
      </c>
      <c r="CJ345" s="18">
        <v>14366</v>
      </c>
      <c r="CK345" s="18">
        <v>27600</v>
      </c>
      <c r="CL345" s="18">
        <v>1004246</v>
      </c>
      <c r="CM345" s="18">
        <v>1051282</v>
      </c>
      <c r="CN345" s="18">
        <v>2585</v>
      </c>
      <c r="CO345" s="18">
        <v>3510</v>
      </c>
      <c r="CP345" s="18">
        <v>62494</v>
      </c>
      <c r="CQ345" s="18">
        <v>76603</v>
      </c>
      <c r="CR345" s="18">
        <v>3558</v>
      </c>
      <c r="CS345" s="18">
        <v>7044</v>
      </c>
      <c r="CT345" s="18">
        <v>171147</v>
      </c>
      <c r="CU345" s="18">
        <v>184232</v>
      </c>
      <c r="CV345" s="18">
        <v>2190</v>
      </c>
      <c r="CW345" s="18">
        <v>6130</v>
      </c>
      <c r="CX345" s="18">
        <v>159771</v>
      </c>
      <c r="CY345" s="18">
        <v>170859</v>
      </c>
      <c r="CZ345" s="18">
        <v>1592</v>
      </c>
      <c r="DA345" s="18">
        <v>3535</v>
      </c>
      <c r="DB345" s="18">
        <v>166125</v>
      </c>
      <c r="DC345" s="18">
        <v>182063</v>
      </c>
      <c r="DD345" s="18">
        <v>2010</v>
      </c>
      <c r="DE345" s="18">
        <v>3451</v>
      </c>
      <c r="DF345" s="18">
        <v>228539</v>
      </c>
      <c r="DG345" s="18">
        <v>232372</v>
      </c>
      <c r="DH345" s="18">
        <v>2431</v>
      </c>
      <c r="DI345" s="18">
        <v>3930</v>
      </c>
      <c r="DJ345" s="18">
        <v>216169</v>
      </c>
      <c r="DK345" s="18">
        <v>205151</v>
      </c>
      <c r="DL345" s="18">
        <v>14839</v>
      </c>
      <c r="DM345" s="18">
        <v>27774</v>
      </c>
      <c r="DN345" s="18">
        <v>741731</v>
      </c>
      <c r="DO345" s="18">
        <v>813447</v>
      </c>
      <c r="DP345" s="18">
        <v>3784</v>
      </c>
      <c r="DQ345" s="18">
        <v>5104</v>
      </c>
      <c r="DR345" s="18">
        <v>94748</v>
      </c>
      <c r="DS345" s="18">
        <v>114539</v>
      </c>
      <c r="DT345" s="18">
        <v>4507</v>
      </c>
      <c r="DU345" s="18">
        <v>9139</v>
      </c>
      <c r="DV345" s="19">
        <v>189210</v>
      </c>
      <c r="DW345" s="19">
        <v>210260</v>
      </c>
      <c r="DX345" s="19">
        <v>2210</v>
      </c>
      <c r="DY345" s="19">
        <v>5871</v>
      </c>
      <c r="DZ345" s="19">
        <v>126842</v>
      </c>
      <c r="EA345" s="19">
        <v>135714</v>
      </c>
      <c r="EB345" s="19">
        <v>1370</v>
      </c>
      <c r="EC345" s="19">
        <v>2969</v>
      </c>
      <c r="ED345" s="19">
        <v>97090</v>
      </c>
      <c r="EE345" s="19">
        <v>101746</v>
      </c>
      <c r="EF345" s="19">
        <v>1199</v>
      </c>
      <c r="EG345" s="19">
        <v>1971</v>
      </c>
      <c r="EH345" s="19">
        <v>100746</v>
      </c>
      <c r="EI345" s="19">
        <v>107290</v>
      </c>
      <c r="EJ345" s="19">
        <v>1769</v>
      </c>
      <c r="EK345" s="19">
        <v>2720</v>
      </c>
      <c r="EL345" s="19">
        <v>133093</v>
      </c>
      <c r="EM345" s="19">
        <v>143896</v>
      </c>
      <c r="EN345" s="38"/>
      <c r="EO345" s="38"/>
      <c r="EP345" s="38"/>
      <c r="EQ345" s="38"/>
      <c r="ER345" s="38"/>
      <c r="ES345" s="38"/>
      <c r="ET345" s="38"/>
      <c r="EU345" s="38"/>
    </row>
    <row r="346" spans="1:151" ht="11.25" customHeight="1">
      <c r="A346" s="12">
        <v>46</v>
      </c>
      <c r="B346" s="13" t="s">
        <v>82</v>
      </c>
      <c r="C346" s="6" t="s">
        <v>107</v>
      </c>
      <c r="D346" s="20">
        <v>22165</v>
      </c>
      <c r="E346" s="20">
        <v>34208</v>
      </c>
      <c r="F346" s="20">
        <v>311293</v>
      </c>
      <c r="G346" s="20">
        <v>116512</v>
      </c>
      <c r="H346" s="20">
        <v>3720</v>
      </c>
      <c r="I346" s="20">
        <v>4972</v>
      </c>
      <c r="J346" s="20">
        <v>38165</v>
      </c>
      <c r="K346" s="20">
        <v>20978</v>
      </c>
      <c r="L346" s="20">
        <v>3825</v>
      </c>
      <c r="M346" s="20">
        <v>6919</v>
      </c>
      <c r="N346" s="20">
        <v>46372</v>
      </c>
      <c r="O346" s="20">
        <v>20502</v>
      </c>
      <c r="P346" s="20">
        <v>2554</v>
      </c>
      <c r="Q346" s="20">
        <v>5272</v>
      </c>
      <c r="R346" s="20">
        <v>35770</v>
      </c>
      <c r="S346" s="20">
        <v>13278</v>
      </c>
      <c r="T346" s="20">
        <v>1986</v>
      </c>
      <c r="U346" s="20">
        <v>3293</v>
      </c>
      <c r="V346" s="20">
        <v>29566</v>
      </c>
      <c r="W346" s="20">
        <v>10170</v>
      </c>
      <c r="X346" s="20">
        <v>2643</v>
      </c>
      <c r="Y346" s="20">
        <v>3657</v>
      </c>
      <c r="Z346" s="20">
        <v>41163</v>
      </c>
      <c r="AA346" s="20">
        <v>13160</v>
      </c>
      <c r="AB346" s="21">
        <v>7437</v>
      </c>
      <c r="AC346" s="21">
        <v>10095</v>
      </c>
      <c r="AD346" s="21">
        <v>120255</v>
      </c>
      <c r="AE346" s="21">
        <v>38422</v>
      </c>
      <c r="AF346" s="21">
        <v>19477</v>
      </c>
      <c r="AG346" s="21">
        <v>29951</v>
      </c>
      <c r="AH346" s="21">
        <v>272034</v>
      </c>
      <c r="AI346" s="21">
        <v>102184</v>
      </c>
      <c r="AJ346" s="21">
        <v>2890</v>
      </c>
      <c r="AK346" s="21">
        <v>3842</v>
      </c>
      <c r="AL346" s="21">
        <v>28818</v>
      </c>
      <c r="AM346" s="21">
        <v>16329</v>
      </c>
      <c r="AN346" s="21">
        <v>3172</v>
      </c>
      <c r="AO346" s="21">
        <v>5692</v>
      </c>
      <c r="AP346" s="21">
        <v>37974</v>
      </c>
      <c r="AQ346" s="21">
        <v>16961</v>
      </c>
      <c r="AR346" s="21">
        <v>2213</v>
      </c>
      <c r="AS346" s="21">
        <v>4603</v>
      </c>
      <c r="AT346" s="21">
        <v>30177</v>
      </c>
      <c r="AU346" s="21">
        <v>11423</v>
      </c>
      <c r="AV346" s="21">
        <v>1757</v>
      </c>
      <c r="AW346" s="21">
        <v>2912</v>
      </c>
      <c r="AX346" s="21">
        <v>25511</v>
      </c>
      <c r="AY346" s="21">
        <v>8946</v>
      </c>
      <c r="AZ346" s="21">
        <v>2449</v>
      </c>
      <c r="BA346" s="21">
        <v>3397</v>
      </c>
      <c r="BB346" s="21">
        <v>36995</v>
      </c>
      <c r="BC346" s="21">
        <v>12264</v>
      </c>
      <c r="BD346" s="21">
        <v>6996</v>
      </c>
      <c r="BE346" s="21">
        <v>9505</v>
      </c>
      <c r="BF346" s="21">
        <v>112557</v>
      </c>
      <c r="BG346" s="21">
        <v>36259</v>
      </c>
      <c r="BH346" s="21">
        <v>1386</v>
      </c>
      <c r="BI346" s="21">
        <v>2059</v>
      </c>
      <c r="BJ346" s="21">
        <v>22047</v>
      </c>
      <c r="BK346" s="21">
        <v>7252</v>
      </c>
      <c r="BL346" s="21">
        <v>403</v>
      </c>
      <c r="BM346" s="21">
        <v>515</v>
      </c>
      <c r="BN346" s="21">
        <v>4609</v>
      </c>
      <c r="BO346" s="21">
        <v>2324</v>
      </c>
      <c r="BP346" s="21">
        <v>366</v>
      </c>
      <c r="BQ346" s="21">
        <v>620</v>
      </c>
      <c r="BR346" s="21">
        <v>5012</v>
      </c>
      <c r="BS346" s="21">
        <v>1922</v>
      </c>
      <c r="BT346" s="21">
        <v>171</v>
      </c>
      <c r="BU346" s="21">
        <v>330</v>
      </c>
      <c r="BV346" s="21">
        <v>2704</v>
      </c>
      <c r="BW346" s="21">
        <v>870</v>
      </c>
      <c r="BX346" s="21">
        <v>93</v>
      </c>
      <c r="BY346" s="21">
        <v>137</v>
      </c>
      <c r="BZ346" s="21">
        <v>1482</v>
      </c>
      <c r="CA346" s="21">
        <v>495</v>
      </c>
      <c r="CB346" s="21">
        <v>114</v>
      </c>
      <c r="CC346" s="21">
        <v>149</v>
      </c>
      <c r="CD346" s="21">
        <v>2044</v>
      </c>
      <c r="CE346" s="21">
        <v>571</v>
      </c>
      <c r="CF346" s="21">
        <v>239</v>
      </c>
      <c r="CG346" s="21">
        <v>308</v>
      </c>
      <c r="CH346" s="21">
        <v>6194</v>
      </c>
      <c r="CI346" s="21">
        <v>1068</v>
      </c>
      <c r="CJ346" s="21">
        <v>1254</v>
      </c>
      <c r="CK346" s="21">
        <v>1915</v>
      </c>
      <c r="CL346" s="21">
        <v>19694</v>
      </c>
      <c r="CM346" s="21">
        <v>6918</v>
      </c>
      <c r="CN346" s="21">
        <v>351</v>
      </c>
      <c r="CO346" s="21">
        <v>462</v>
      </c>
      <c r="CP346" s="21">
        <v>3836</v>
      </c>
      <c r="CQ346" s="21">
        <v>2086</v>
      </c>
      <c r="CR346" s="21">
        <v>299</v>
      </c>
      <c r="CS346" s="21">
        <v>531</v>
      </c>
      <c r="CT346" s="21">
        <v>4113</v>
      </c>
      <c r="CU346" s="21">
        <v>1680</v>
      </c>
      <c r="CV346" s="21">
        <v>146</v>
      </c>
      <c r="CW346" s="21">
        <v>263</v>
      </c>
      <c r="CX346" s="21">
        <v>2713</v>
      </c>
      <c r="CY346" s="21">
        <v>834</v>
      </c>
      <c r="CZ346" s="21">
        <v>115</v>
      </c>
      <c r="DA346" s="21">
        <v>193</v>
      </c>
      <c r="DB346" s="21">
        <v>2181</v>
      </c>
      <c r="DC346" s="21">
        <v>623</v>
      </c>
      <c r="DD346" s="21">
        <v>115</v>
      </c>
      <c r="DE346" s="21">
        <v>156</v>
      </c>
      <c r="DF346" s="21">
        <v>2899</v>
      </c>
      <c r="DG346" s="21">
        <v>519</v>
      </c>
      <c r="DH346" s="21">
        <v>228</v>
      </c>
      <c r="DI346" s="21">
        <v>310</v>
      </c>
      <c r="DJ346" s="21">
        <v>3949</v>
      </c>
      <c r="DK346" s="21">
        <v>1174</v>
      </c>
      <c r="DL346" s="21">
        <v>1434</v>
      </c>
      <c r="DM346" s="21">
        <v>2342</v>
      </c>
      <c r="DN346" s="21">
        <v>19564</v>
      </c>
      <c r="DO346" s="21">
        <v>7409</v>
      </c>
      <c r="DP346" s="21">
        <v>479</v>
      </c>
      <c r="DQ346" s="21">
        <v>668</v>
      </c>
      <c r="DR346" s="21">
        <v>5511</v>
      </c>
      <c r="DS346" s="21">
        <v>2562</v>
      </c>
      <c r="DT346" s="21">
        <v>354</v>
      </c>
      <c r="DU346" s="21">
        <v>696</v>
      </c>
      <c r="DV346" s="22">
        <v>4284</v>
      </c>
      <c r="DW346" s="22">
        <v>1860</v>
      </c>
      <c r="DX346" s="22">
        <v>195</v>
      </c>
      <c r="DY346" s="22">
        <v>406</v>
      </c>
      <c r="DZ346" s="22">
        <v>2878</v>
      </c>
      <c r="EA346" s="22">
        <v>1020</v>
      </c>
      <c r="EB346" s="22">
        <v>114</v>
      </c>
      <c r="EC346" s="22">
        <v>188</v>
      </c>
      <c r="ED346" s="22">
        <v>1874</v>
      </c>
      <c r="EE346" s="22">
        <v>600</v>
      </c>
      <c r="EF346" s="22">
        <v>79</v>
      </c>
      <c r="EG346" s="22">
        <v>104</v>
      </c>
      <c r="EH346" s="22">
        <v>1267</v>
      </c>
      <c r="EI346" s="22">
        <v>376</v>
      </c>
      <c r="EJ346" s="22">
        <v>213</v>
      </c>
      <c r="EK346" s="22">
        <v>280</v>
      </c>
      <c r="EL346" s="22">
        <v>3748</v>
      </c>
      <c r="EM346" s="22">
        <v>988</v>
      </c>
      <c r="EN346" s="39"/>
      <c r="EO346" s="39"/>
      <c r="EP346" s="39"/>
      <c r="EQ346" s="39"/>
      <c r="ER346" s="39"/>
      <c r="ES346" s="39"/>
      <c r="ET346" s="39"/>
      <c r="EU346" s="39"/>
    </row>
    <row r="347" spans="1:151" ht="11.25" customHeight="1">
      <c r="A347" s="12">
        <v>46</v>
      </c>
      <c r="B347" s="13" t="s">
        <v>82</v>
      </c>
      <c r="C347" s="6" t="s">
        <v>108</v>
      </c>
      <c r="D347" s="20">
        <v>53178</v>
      </c>
      <c r="E347" s="20">
        <v>90366</v>
      </c>
      <c r="F347" s="20">
        <v>1119366</v>
      </c>
      <c r="G347" s="20">
        <v>950731</v>
      </c>
      <c r="H347" s="20">
        <v>10661</v>
      </c>
      <c r="I347" s="20">
        <v>14077</v>
      </c>
      <c r="J347" s="20">
        <v>174664</v>
      </c>
      <c r="K347" s="20">
        <v>193451</v>
      </c>
      <c r="L347" s="20">
        <v>10630</v>
      </c>
      <c r="M347" s="20">
        <v>20629</v>
      </c>
      <c r="N347" s="20">
        <v>203261</v>
      </c>
      <c r="O347" s="20">
        <v>193624</v>
      </c>
      <c r="P347" s="20">
        <v>6832</v>
      </c>
      <c r="Q347" s="20">
        <v>16858</v>
      </c>
      <c r="R347" s="20">
        <v>141523</v>
      </c>
      <c r="S347" s="20">
        <v>124109</v>
      </c>
      <c r="T347" s="20">
        <v>4816</v>
      </c>
      <c r="U347" s="20">
        <v>9457</v>
      </c>
      <c r="V347" s="20">
        <v>103546</v>
      </c>
      <c r="W347" s="20">
        <v>87089</v>
      </c>
      <c r="X347" s="20">
        <v>6193</v>
      </c>
      <c r="Y347" s="20">
        <v>9415</v>
      </c>
      <c r="Z347" s="20">
        <v>151517</v>
      </c>
      <c r="AA347" s="20">
        <v>111405</v>
      </c>
      <c r="AB347" s="21">
        <v>14046</v>
      </c>
      <c r="AC347" s="21">
        <v>19930</v>
      </c>
      <c r="AD347" s="21">
        <v>344852</v>
      </c>
      <c r="AE347" s="21">
        <v>241050</v>
      </c>
      <c r="AF347" s="21">
        <v>47010</v>
      </c>
      <c r="AG347" s="21">
        <v>80454</v>
      </c>
      <c r="AH347" s="21">
        <v>991858</v>
      </c>
      <c r="AI347" s="21">
        <v>840527</v>
      </c>
      <c r="AJ347" s="21">
        <v>8442</v>
      </c>
      <c r="AK347" s="21">
        <v>11169</v>
      </c>
      <c r="AL347" s="21">
        <v>138211</v>
      </c>
      <c r="AM347" s="21">
        <v>153268</v>
      </c>
      <c r="AN347" s="21">
        <v>8927</v>
      </c>
      <c r="AO347" s="21">
        <v>17479</v>
      </c>
      <c r="AP347" s="21">
        <v>169751</v>
      </c>
      <c r="AQ347" s="21">
        <v>163131</v>
      </c>
      <c r="AR347" s="21">
        <v>6092</v>
      </c>
      <c r="AS347" s="21">
        <v>15208</v>
      </c>
      <c r="AT347" s="21">
        <v>125822</v>
      </c>
      <c r="AU347" s="21">
        <v>110817</v>
      </c>
      <c r="AV347" s="21">
        <v>4398</v>
      </c>
      <c r="AW347" s="21">
        <v>8729</v>
      </c>
      <c r="AX347" s="21">
        <v>93945</v>
      </c>
      <c r="AY347" s="21">
        <v>79648</v>
      </c>
      <c r="AZ347" s="21">
        <v>5805</v>
      </c>
      <c r="BA347" s="21">
        <v>8882</v>
      </c>
      <c r="BB347" s="21">
        <v>140521</v>
      </c>
      <c r="BC347" s="21">
        <v>104468</v>
      </c>
      <c r="BD347" s="21">
        <v>13346</v>
      </c>
      <c r="BE347" s="21">
        <v>18987</v>
      </c>
      <c r="BF347" s="21">
        <v>323606</v>
      </c>
      <c r="BG347" s="21">
        <v>229193</v>
      </c>
      <c r="BH347" s="21">
        <v>2978</v>
      </c>
      <c r="BI347" s="21">
        <v>4717</v>
      </c>
      <c r="BJ347" s="21">
        <v>65378</v>
      </c>
      <c r="BK347" s="21">
        <v>52443</v>
      </c>
      <c r="BL347" s="21">
        <v>1032</v>
      </c>
      <c r="BM347" s="21">
        <v>1311</v>
      </c>
      <c r="BN347" s="21">
        <v>17204</v>
      </c>
      <c r="BO347" s="21">
        <v>18247</v>
      </c>
      <c r="BP347" s="21">
        <v>827</v>
      </c>
      <c r="BQ347" s="21">
        <v>1468</v>
      </c>
      <c r="BR347" s="21">
        <v>17754</v>
      </c>
      <c r="BS347" s="21">
        <v>14715</v>
      </c>
      <c r="BT347" s="21">
        <v>328</v>
      </c>
      <c r="BU347" s="21">
        <v>773</v>
      </c>
      <c r="BV347" s="21">
        <v>9383</v>
      </c>
      <c r="BW347" s="21">
        <v>5740</v>
      </c>
      <c r="BX347" s="21">
        <v>204</v>
      </c>
      <c r="BY347" s="21">
        <v>360</v>
      </c>
      <c r="BZ347" s="21">
        <v>4615</v>
      </c>
      <c r="CA347" s="21">
        <v>3515</v>
      </c>
      <c r="CB347" s="21">
        <v>183</v>
      </c>
      <c r="CC347" s="21">
        <v>255</v>
      </c>
      <c r="CD347" s="21">
        <v>5980</v>
      </c>
      <c r="CE347" s="21">
        <v>3275</v>
      </c>
      <c r="CF347" s="21">
        <v>404</v>
      </c>
      <c r="CG347" s="21">
        <v>550</v>
      </c>
      <c r="CH347" s="21">
        <v>10440</v>
      </c>
      <c r="CI347" s="21">
        <v>6949</v>
      </c>
      <c r="CJ347" s="21">
        <v>2848</v>
      </c>
      <c r="CK347" s="21">
        <v>4509</v>
      </c>
      <c r="CL347" s="21">
        <v>62845</v>
      </c>
      <c r="CM347" s="21">
        <v>50844</v>
      </c>
      <c r="CN347" s="21">
        <v>949</v>
      </c>
      <c r="CO347" s="21">
        <v>1240</v>
      </c>
      <c r="CP347" s="21">
        <v>15616</v>
      </c>
      <c r="CQ347" s="21">
        <v>17274</v>
      </c>
      <c r="CR347" s="21">
        <v>770</v>
      </c>
      <c r="CS347" s="21">
        <v>1320</v>
      </c>
      <c r="CT347" s="21">
        <v>15330</v>
      </c>
      <c r="CU347" s="21">
        <v>13730</v>
      </c>
      <c r="CV347" s="21">
        <v>357</v>
      </c>
      <c r="CW347" s="21">
        <v>787</v>
      </c>
      <c r="CX347" s="21">
        <v>7856</v>
      </c>
      <c r="CY347" s="21">
        <v>6315</v>
      </c>
      <c r="CZ347" s="21">
        <v>203</v>
      </c>
      <c r="DA347" s="21">
        <v>355</v>
      </c>
      <c r="DB347" s="21">
        <v>4989</v>
      </c>
      <c r="DC347" s="21">
        <v>3613</v>
      </c>
      <c r="DD347" s="21">
        <v>213</v>
      </c>
      <c r="DE347" s="21">
        <v>301</v>
      </c>
      <c r="DF347" s="21">
        <v>6488</v>
      </c>
      <c r="DG347" s="21">
        <v>3814</v>
      </c>
      <c r="DH347" s="21">
        <v>356</v>
      </c>
      <c r="DI347" s="21">
        <v>506</v>
      </c>
      <c r="DJ347" s="21">
        <v>12563</v>
      </c>
      <c r="DK347" s="21">
        <v>6096</v>
      </c>
      <c r="DL347" s="21">
        <v>3320</v>
      </c>
      <c r="DM347" s="21">
        <v>5403</v>
      </c>
      <c r="DN347" s="21">
        <v>64662</v>
      </c>
      <c r="DO347" s="21">
        <v>59358</v>
      </c>
      <c r="DP347" s="21">
        <v>1270</v>
      </c>
      <c r="DQ347" s="21">
        <v>1668</v>
      </c>
      <c r="DR347" s="21">
        <v>20836</v>
      </c>
      <c r="DS347" s="21">
        <v>22908</v>
      </c>
      <c r="DT347" s="21">
        <v>933</v>
      </c>
      <c r="DU347" s="21">
        <v>1830</v>
      </c>
      <c r="DV347" s="22">
        <v>18180</v>
      </c>
      <c r="DW347" s="22">
        <v>16763</v>
      </c>
      <c r="DX347" s="22">
        <v>383</v>
      </c>
      <c r="DY347" s="22">
        <v>863</v>
      </c>
      <c r="DZ347" s="22">
        <v>7844</v>
      </c>
      <c r="EA347" s="22">
        <v>6976</v>
      </c>
      <c r="EB347" s="22">
        <v>215</v>
      </c>
      <c r="EC347" s="22">
        <v>373</v>
      </c>
      <c r="ED347" s="22">
        <v>4611</v>
      </c>
      <c r="EE347" s="22">
        <v>3827</v>
      </c>
      <c r="EF347" s="22">
        <v>175</v>
      </c>
      <c r="EG347" s="22">
        <v>232</v>
      </c>
      <c r="EH347" s="22">
        <v>4507</v>
      </c>
      <c r="EI347" s="22">
        <v>3122</v>
      </c>
      <c r="EJ347" s="22">
        <v>344</v>
      </c>
      <c r="EK347" s="22">
        <v>437</v>
      </c>
      <c r="EL347" s="22">
        <v>8682</v>
      </c>
      <c r="EM347" s="22">
        <v>5760</v>
      </c>
      <c r="EN347" s="39"/>
      <c r="EO347" s="39"/>
      <c r="EP347" s="39"/>
      <c r="EQ347" s="39"/>
      <c r="ER347" s="39"/>
      <c r="ES347" s="39"/>
      <c r="ET347" s="39"/>
      <c r="EU347" s="39"/>
    </row>
    <row r="348" spans="1:151" ht="11.25" customHeight="1">
      <c r="A348" s="12">
        <v>46</v>
      </c>
      <c r="B348" s="13" t="s">
        <v>82</v>
      </c>
      <c r="C348" s="6" t="s">
        <v>109</v>
      </c>
      <c r="D348" s="20">
        <v>97612</v>
      </c>
      <c r="E348" s="20">
        <v>178133</v>
      </c>
      <c r="F348" s="20">
        <v>3611258</v>
      </c>
      <c r="G348" s="20">
        <v>3591404</v>
      </c>
      <c r="H348" s="20">
        <v>13153</v>
      </c>
      <c r="I348" s="20">
        <v>17019</v>
      </c>
      <c r="J348" s="20">
        <v>371380</v>
      </c>
      <c r="K348" s="20">
        <v>457925</v>
      </c>
      <c r="L348" s="20">
        <v>23400</v>
      </c>
      <c r="M348" s="20">
        <v>44727</v>
      </c>
      <c r="N348" s="20">
        <v>800345</v>
      </c>
      <c r="O348" s="20">
        <v>860322</v>
      </c>
      <c r="P348" s="20">
        <v>16694</v>
      </c>
      <c r="Q348" s="20">
        <v>41958</v>
      </c>
      <c r="R348" s="20">
        <v>627766</v>
      </c>
      <c r="S348" s="20">
        <v>623874</v>
      </c>
      <c r="T348" s="20">
        <v>12373</v>
      </c>
      <c r="U348" s="20">
        <v>24629</v>
      </c>
      <c r="V348" s="20">
        <v>479972</v>
      </c>
      <c r="W348" s="20">
        <v>463623</v>
      </c>
      <c r="X348" s="20">
        <v>14746</v>
      </c>
      <c r="Y348" s="20">
        <v>23024</v>
      </c>
      <c r="Z348" s="20">
        <v>600175</v>
      </c>
      <c r="AA348" s="20">
        <v>552364</v>
      </c>
      <c r="AB348" s="21">
        <v>17246</v>
      </c>
      <c r="AC348" s="21">
        <v>26776</v>
      </c>
      <c r="AD348" s="21">
        <v>731618</v>
      </c>
      <c r="AE348" s="21">
        <v>633294</v>
      </c>
      <c r="AF348" s="21">
        <v>88625</v>
      </c>
      <c r="AG348" s="21">
        <v>163302</v>
      </c>
      <c r="AH348" s="21">
        <v>3294765</v>
      </c>
      <c r="AI348" s="21">
        <v>3264927</v>
      </c>
      <c r="AJ348" s="21">
        <v>10655</v>
      </c>
      <c r="AK348" s="21">
        <v>13830</v>
      </c>
      <c r="AL348" s="21">
        <v>302696</v>
      </c>
      <c r="AM348" s="21">
        <v>371381</v>
      </c>
      <c r="AN348" s="21">
        <v>20417</v>
      </c>
      <c r="AO348" s="21">
        <v>39510</v>
      </c>
      <c r="AP348" s="21">
        <v>699065</v>
      </c>
      <c r="AQ348" s="21">
        <v>751051</v>
      </c>
      <c r="AR348" s="21">
        <v>15442</v>
      </c>
      <c r="AS348" s="21">
        <v>39023</v>
      </c>
      <c r="AT348" s="21">
        <v>580992</v>
      </c>
      <c r="AU348" s="21">
        <v>577451</v>
      </c>
      <c r="AV348" s="21">
        <v>11630</v>
      </c>
      <c r="AW348" s="21">
        <v>23343</v>
      </c>
      <c r="AX348" s="21">
        <v>448663</v>
      </c>
      <c r="AY348" s="21">
        <v>435544</v>
      </c>
      <c r="AZ348" s="21">
        <v>14063</v>
      </c>
      <c r="BA348" s="21">
        <v>22030</v>
      </c>
      <c r="BB348" s="21">
        <v>569599</v>
      </c>
      <c r="BC348" s="21">
        <v>526890</v>
      </c>
      <c r="BD348" s="21">
        <v>16418</v>
      </c>
      <c r="BE348" s="21">
        <v>25566</v>
      </c>
      <c r="BF348" s="21">
        <v>693746</v>
      </c>
      <c r="BG348" s="21">
        <v>602607</v>
      </c>
      <c r="BH348" s="21">
        <v>4022</v>
      </c>
      <c r="BI348" s="21">
        <v>6714</v>
      </c>
      <c r="BJ348" s="21">
        <v>136704</v>
      </c>
      <c r="BK348" s="21">
        <v>144461</v>
      </c>
      <c r="BL348" s="21">
        <v>1104</v>
      </c>
      <c r="BM348" s="21">
        <v>1428</v>
      </c>
      <c r="BN348" s="21">
        <v>29678</v>
      </c>
      <c r="BO348" s="21">
        <v>38342</v>
      </c>
      <c r="BP348" s="21">
        <v>1358</v>
      </c>
      <c r="BQ348" s="21">
        <v>2364</v>
      </c>
      <c r="BR348" s="21">
        <v>44915</v>
      </c>
      <c r="BS348" s="21">
        <v>49074</v>
      </c>
      <c r="BT348" s="21">
        <v>529</v>
      </c>
      <c r="BU348" s="21">
        <v>1253</v>
      </c>
      <c r="BV348" s="21">
        <v>19292</v>
      </c>
      <c r="BW348" s="21">
        <v>19302</v>
      </c>
      <c r="BX348" s="21">
        <v>298</v>
      </c>
      <c r="BY348" s="21">
        <v>566</v>
      </c>
      <c r="BZ348" s="21">
        <v>11126</v>
      </c>
      <c r="CA348" s="21">
        <v>10909</v>
      </c>
      <c r="CB348" s="21">
        <v>274</v>
      </c>
      <c r="CC348" s="21">
        <v>406</v>
      </c>
      <c r="CD348" s="21">
        <v>11150</v>
      </c>
      <c r="CE348" s="21">
        <v>9874</v>
      </c>
      <c r="CF348" s="21">
        <v>459</v>
      </c>
      <c r="CG348" s="21">
        <v>697</v>
      </c>
      <c r="CH348" s="21">
        <v>20539</v>
      </c>
      <c r="CI348" s="21">
        <v>16958</v>
      </c>
      <c r="CJ348" s="21">
        <v>3914</v>
      </c>
      <c r="CK348" s="21">
        <v>6659</v>
      </c>
      <c r="CL348" s="21">
        <v>144546</v>
      </c>
      <c r="CM348" s="21">
        <v>142419</v>
      </c>
      <c r="CN348" s="21">
        <v>966</v>
      </c>
      <c r="CO348" s="21">
        <v>1272</v>
      </c>
      <c r="CP348" s="21">
        <v>26198</v>
      </c>
      <c r="CQ348" s="21">
        <v>33135</v>
      </c>
      <c r="CR348" s="21">
        <v>1215</v>
      </c>
      <c r="CS348" s="21">
        <v>2203</v>
      </c>
      <c r="CT348" s="21">
        <v>41090</v>
      </c>
      <c r="CU348" s="21">
        <v>44448</v>
      </c>
      <c r="CV348" s="21">
        <v>541</v>
      </c>
      <c r="CW348" s="21">
        <v>1323</v>
      </c>
      <c r="CX348" s="21">
        <v>20218</v>
      </c>
      <c r="CY348" s="21">
        <v>20219</v>
      </c>
      <c r="CZ348" s="21">
        <v>364</v>
      </c>
      <c r="DA348" s="21">
        <v>623</v>
      </c>
      <c r="DB348" s="21">
        <v>17145</v>
      </c>
      <c r="DC348" s="21">
        <v>13735</v>
      </c>
      <c r="DD348" s="21">
        <v>379</v>
      </c>
      <c r="DE348" s="21">
        <v>561</v>
      </c>
      <c r="DF348" s="21">
        <v>18687</v>
      </c>
      <c r="DG348" s="21">
        <v>14198</v>
      </c>
      <c r="DH348" s="21">
        <v>449</v>
      </c>
      <c r="DI348" s="21">
        <v>677</v>
      </c>
      <c r="DJ348" s="21">
        <v>21205</v>
      </c>
      <c r="DK348" s="21">
        <v>16681</v>
      </c>
      <c r="DL348" s="21">
        <v>5073</v>
      </c>
      <c r="DM348" s="21">
        <v>8172</v>
      </c>
      <c r="DN348" s="21">
        <v>171946</v>
      </c>
      <c r="DO348" s="21">
        <v>184057</v>
      </c>
      <c r="DP348" s="21">
        <v>1532</v>
      </c>
      <c r="DQ348" s="21">
        <v>1917</v>
      </c>
      <c r="DR348" s="21">
        <v>42484</v>
      </c>
      <c r="DS348" s="21">
        <v>53408</v>
      </c>
      <c r="DT348" s="21">
        <v>1768</v>
      </c>
      <c r="DU348" s="21">
        <v>3014</v>
      </c>
      <c r="DV348" s="22">
        <v>60188</v>
      </c>
      <c r="DW348" s="22">
        <v>64822</v>
      </c>
      <c r="DX348" s="22">
        <v>711</v>
      </c>
      <c r="DY348" s="22">
        <v>1612</v>
      </c>
      <c r="DZ348" s="22">
        <v>26556</v>
      </c>
      <c r="EA348" s="22">
        <v>26204</v>
      </c>
      <c r="EB348" s="22">
        <v>379</v>
      </c>
      <c r="EC348" s="22">
        <v>663</v>
      </c>
      <c r="ED348" s="22">
        <v>14162</v>
      </c>
      <c r="EE348" s="22">
        <v>14343</v>
      </c>
      <c r="EF348" s="22">
        <v>304</v>
      </c>
      <c r="EG348" s="22">
        <v>433</v>
      </c>
      <c r="EH348" s="22">
        <v>11888</v>
      </c>
      <c r="EI348" s="22">
        <v>11274</v>
      </c>
      <c r="EJ348" s="22">
        <v>379</v>
      </c>
      <c r="EK348" s="22">
        <v>533</v>
      </c>
      <c r="EL348" s="22">
        <v>16666</v>
      </c>
      <c r="EM348" s="22">
        <v>14004</v>
      </c>
      <c r="EN348" s="39"/>
      <c r="EO348" s="39"/>
      <c r="EP348" s="39"/>
      <c r="EQ348" s="39"/>
      <c r="ER348" s="39"/>
      <c r="ES348" s="39"/>
      <c r="ET348" s="39"/>
      <c r="EU348" s="39"/>
    </row>
    <row r="349" spans="1:151" ht="11.25" customHeight="1">
      <c r="A349" s="12">
        <v>46</v>
      </c>
      <c r="B349" s="13" t="s">
        <v>82</v>
      </c>
      <c r="C349" s="6" t="s">
        <v>110</v>
      </c>
      <c r="D349" s="20">
        <v>59868</v>
      </c>
      <c r="E349" s="20">
        <v>131577</v>
      </c>
      <c r="F349" s="20">
        <v>3628189</v>
      </c>
      <c r="G349" s="20">
        <v>3683569</v>
      </c>
      <c r="H349" s="20">
        <v>2993</v>
      </c>
      <c r="I349" s="20">
        <v>4767</v>
      </c>
      <c r="J349" s="20">
        <v>136492</v>
      </c>
      <c r="K349" s="20">
        <v>177189</v>
      </c>
      <c r="L349" s="20">
        <v>11172</v>
      </c>
      <c r="M349" s="20">
        <v>26688</v>
      </c>
      <c r="N349" s="20">
        <v>617133</v>
      </c>
      <c r="O349" s="20">
        <v>681818</v>
      </c>
      <c r="P349" s="20">
        <v>10872</v>
      </c>
      <c r="Q349" s="20">
        <v>33791</v>
      </c>
      <c r="R349" s="20">
        <v>647808</v>
      </c>
      <c r="S349" s="20">
        <v>668255</v>
      </c>
      <c r="T349" s="20">
        <v>8925</v>
      </c>
      <c r="U349" s="20">
        <v>21564</v>
      </c>
      <c r="V349" s="20">
        <v>554019</v>
      </c>
      <c r="W349" s="20">
        <v>551053</v>
      </c>
      <c r="X349" s="20">
        <v>11363</v>
      </c>
      <c r="Y349" s="20">
        <v>20844</v>
      </c>
      <c r="Z349" s="20">
        <v>738839</v>
      </c>
      <c r="AA349" s="20">
        <v>702847</v>
      </c>
      <c r="AB349" s="21">
        <v>14543</v>
      </c>
      <c r="AC349" s="21">
        <v>23923</v>
      </c>
      <c r="AD349" s="21">
        <v>933896</v>
      </c>
      <c r="AE349" s="21">
        <v>902406</v>
      </c>
      <c r="AF349" s="21">
        <v>55479</v>
      </c>
      <c r="AG349" s="21">
        <v>122891</v>
      </c>
      <c r="AH349" s="21">
        <v>3375977</v>
      </c>
      <c r="AI349" s="21">
        <v>3416232</v>
      </c>
      <c r="AJ349" s="21">
        <v>2394</v>
      </c>
      <c r="AK349" s="21">
        <v>3820</v>
      </c>
      <c r="AL349" s="21">
        <v>110273</v>
      </c>
      <c r="AM349" s="21">
        <v>141469</v>
      </c>
      <c r="AN349" s="21">
        <v>9868</v>
      </c>
      <c r="AO349" s="21">
        <v>23999</v>
      </c>
      <c r="AP349" s="21">
        <v>546885</v>
      </c>
      <c r="AQ349" s="21">
        <v>602689</v>
      </c>
      <c r="AR349" s="21">
        <v>10113</v>
      </c>
      <c r="AS349" s="21">
        <v>31722</v>
      </c>
      <c r="AT349" s="21">
        <v>603321</v>
      </c>
      <c r="AU349" s="21">
        <v>622367</v>
      </c>
      <c r="AV349" s="21">
        <v>8401</v>
      </c>
      <c r="AW349" s="21">
        <v>20448</v>
      </c>
      <c r="AX349" s="21">
        <v>521009</v>
      </c>
      <c r="AY349" s="21">
        <v>518899</v>
      </c>
      <c r="AZ349" s="21">
        <v>10837</v>
      </c>
      <c r="BA349" s="21">
        <v>20005</v>
      </c>
      <c r="BB349" s="21">
        <v>703020</v>
      </c>
      <c r="BC349" s="21">
        <v>670356</v>
      </c>
      <c r="BD349" s="21">
        <v>13866</v>
      </c>
      <c r="BE349" s="21">
        <v>22897</v>
      </c>
      <c r="BF349" s="21">
        <v>891467</v>
      </c>
      <c r="BG349" s="21">
        <v>860450</v>
      </c>
      <c r="BH349" s="21">
        <v>1975</v>
      </c>
      <c r="BI349" s="21">
        <v>4047</v>
      </c>
      <c r="BJ349" s="21">
        <v>109104</v>
      </c>
      <c r="BK349" s="21">
        <v>120350</v>
      </c>
      <c r="BL349" s="21">
        <v>310</v>
      </c>
      <c r="BM349" s="21">
        <v>490</v>
      </c>
      <c r="BN349" s="21">
        <v>12185</v>
      </c>
      <c r="BO349" s="21">
        <v>18367</v>
      </c>
      <c r="BP349" s="21">
        <v>645</v>
      </c>
      <c r="BQ349" s="21">
        <v>1408</v>
      </c>
      <c r="BR349" s="21">
        <v>33095</v>
      </c>
      <c r="BS349" s="21">
        <v>39368</v>
      </c>
      <c r="BT349" s="21">
        <v>313</v>
      </c>
      <c r="BU349" s="21">
        <v>916</v>
      </c>
      <c r="BV349" s="21">
        <v>17944</v>
      </c>
      <c r="BW349" s="21">
        <v>19246</v>
      </c>
      <c r="BX349" s="21">
        <v>201</v>
      </c>
      <c r="BY349" s="21">
        <v>430</v>
      </c>
      <c r="BZ349" s="21">
        <v>11812</v>
      </c>
      <c r="CA349" s="21">
        <v>12317</v>
      </c>
      <c r="CB349" s="21">
        <v>197</v>
      </c>
      <c r="CC349" s="21">
        <v>319</v>
      </c>
      <c r="CD349" s="21">
        <v>12419</v>
      </c>
      <c r="CE349" s="21">
        <v>12090</v>
      </c>
      <c r="CF349" s="21">
        <v>309</v>
      </c>
      <c r="CG349" s="21">
        <v>484</v>
      </c>
      <c r="CH349" s="21">
        <v>21647</v>
      </c>
      <c r="CI349" s="21">
        <v>18960</v>
      </c>
      <c r="CJ349" s="21">
        <v>2156</v>
      </c>
      <c r="CK349" s="21">
        <v>4279</v>
      </c>
      <c r="CL349" s="21">
        <v>128934</v>
      </c>
      <c r="CM349" s="21">
        <v>131836</v>
      </c>
      <c r="CN349" s="21">
        <v>215</v>
      </c>
      <c r="CO349" s="21">
        <v>336</v>
      </c>
      <c r="CP349" s="21">
        <v>9340</v>
      </c>
      <c r="CQ349" s="21">
        <v>12741</v>
      </c>
      <c r="CR349" s="21">
        <v>568</v>
      </c>
      <c r="CS349" s="21">
        <v>1181</v>
      </c>
      <c r="CT349" s="21">
        <v>30853</v>
      </c>
      <c r="CU349" s="21">
        <v>34582</v>
      </c>
      <c r="CV349" s="21">
        <v>386</v>
      </c>
      <c r="CW349" s="21">
        <v>1069</v>
      </c>
      <c r="CX349" s="21">
        <v>22309</v>
      </c>
      <c r="CY349" s="21">
        <v>23331</v>
      </c>
      <c r="CZ349" s="21">
        <v>264</v>
      </c>
      <c r="DA349" s="21">
        <v>560</v>
      </c>
      <c r="DB349" s="21">
        <v>17591</v>
      </c>
      <c r="DC349" s="21">
        <v>16305</v>
      </c>
      <c r="DD349" s="21">
        <v>314</v>
      </c>
      <c r="DE349" s="21">
        <v>515</v>
      </c>
      <c r="DF349" s="21">
        <v>22022</v>
      </c>
      <c r="DG349" s="21">
        <v>19395</v>
      </c>
      <c r="DH349" s="21">
        <v>409</v>
      </c>
      <c r="DI349" s="21">
        <v>618</v>
      </c>
      <c r="DJ349" s="21">
        <v>26818</v>
      </c>
      <c r="DK349" s="21">
        <v>25480</v>
      </c>
      <c r="DL349" s="21">
        <v>2233</v>
      </c>
      <c r="DM349" s="21">
        <v>4407</v>
      </c>
      <c r="DN349" s="21">
        <v>123277</v>
      </c>
      <c r="DO349" s="21">
        <v>135501</v>
      </c>
      <c r="DP349" s="21">
        <v>384</v>
      </c>
      <c r="DQ349" s="21">
        <v>611</v>
      </c>
      <c r="DR349" s="21">
        <v>16878</v>
      </c>
      <c r="DS349" s="21">
        <v>22978</v>
      </c>
      <c r="DT349" s="21">
        <v>736</v>
      </c>
      <c r="DU349" s="21">
        <v>1508</v>
      </c>
      <c r="DV349" s="22">
        <v>39394</v>
      </c>
      <c r="DW349" s="22">
        <v>44546</v>
      </c>
      <c r="DX349" s="22">
        <v>373</v>
      </c>
      <c r="DY349" s="22">
        <v>1000</v>
      </c>
      <c r="DZ349" s="22">
        <v>22178</v>
      </c>
      <c r="EA349" s="22">
        <v>22556</v>
      </c>
      <c r="EB349" s="22">
        <v>260</v>
      </c>
      <c r="EC349" s="22">
        <v>556</v>
      </c>
      <c r="ED349" s="22">
        <v>15419</v>
      </c>
      <c r="EE349" s="22">
        <v>15848</v>
      </c>
      <c r="EF349" s="22">
        <v>212</v>
      </c>
      <c r="EG349" s="22">
        <v>324</v>
      </c>
      <c r="EH349" s="22">
        <v>13796</v>
      </c>
      <c r="EI349" s="22">
        <v>13095</v>
      </c>
      <c r="EJ349" s="22">
        <v>268</v>
      </c>
      <c r="EK349" s="22">
        <v>408</v>
      </c>
      <c r="EL349" s="22">
        <v>15610</v>
      </c>
      <c r="EM349" s="22">
        <v>16474</v>
      </c>
      <c r="EN349" s="39"/>
      <c r="EO349" s="39"/>
      <c r="EP349" s="39"/>
      <c r="EQ349" s="39"/>
      <c r="ER349" s="39"/>
      <c r="ES349" s="39"/>
      <c r="ET349" s="39"/>
      <c r="EU349" s="39"/>
    </row>
    <row r="350" spans="1:151" ht="11.25" customHeight="1">
      <c r="A350" s="12">
        <v>46</v>
      </c>
      <c r="B350" s="13" t="s">
        <v>82</v>
      </c>
      <c r="C350" s="6" t="s">
        <v>111</v>
      </c>
      <c r="D350" s="20">
        <v>41998</v>
      </c>
      <c r="E350" s="20">
        <v>111511</v>
      </c>
      <c r="F350" s="20">
        <v>3573460</v>
      </c>
      <c r="G350" s="20">
        <v>3650497</v>
      </c>
      <c r="H350" s="20">
        <v>839</v>
      </c>
      <c r="I350" s="20">
        <v>1694</v>
      </c>
      <c r="J350" s="20">
        <v>53817</v>
      </c>
      <c r="K350" s="20">
        <v>71449</v>
      </c>
      <c r="L350" s="20">
        <v>6442</v>
      </c>
      <c r="M350" s="20">
        <v>19866</v>
      </c>
      <c r="N350" s="20">
        <v>498402</v>
      </c>
      <c r="O350" s="20">
        <v>557646</v>
      </c>
      <c r="P350" s="20">
        <v>8050</v>
      </c>
      <c r="Q350" s="20">
        <v>31151</v>
      </c>
      <c r="R350" s="20">
        <v>673174</v>
      </c>
      <c r="S350" s="20">
        <v>700502</v>
      </c>
      <c r="T350" s="20">
        <v>6794</v>
      </c>
      <c r="U350" s="20">
        <v>20412</v>
      </c>
      <c r="V350" s="20">
        <v>581694</v>
      </c>
      <c r="W350" s="20">
        <v>592272</v>
      </c>
      <c r="X350" s="20">
        <v>8781</v>
      </c>
      <c r="Y350" s="20">
        <v>18185</v>
      </c>
      <c r="Z350" s="20">
        <v>790187</v>
      </c>
      <c r="AA350" s="20">
        <v>764056</v>
      </c>
      <c r="AB350" s="21">
        <v>11092</v>
      </c>
      <c r="AC350" s="21">
        <v>20203</v>
      </c>
      <c r="AD350" s="21">
        <v>976183</v>
      </c>
      <c r="AE350" s="21">
        <v>964569</v>
      </c>
      <c r="AF350" s="21">
        <v>39448</v>
      </c>
      <c r="AG350" s="21">
        <v>105364</v>
      </c>
      <c r="AH350" s="21">
        <v>3362621</v>
      </c>
      <c r="AI350" s="21">
        <v>3429529</v>
      </c>
      <c r="AJ350" s="21">
        <v>672</v>
      </c>
      <c r="AK350" s="21">
        <v>1361</v>
      </c>
      <c r="AL350" s="21">
        <v>43751</v>
      </c>
      <c r="AM350" s="21">
        <v>57340</v>
      </c>
      <c r="AN350" s="21">
        <v>5752</v>
      </c>
      <c r="AO350" s="21">
        <v>18035</v>
      </c>
      <c r="AP350" s="21">
        <v>445895</v>
      </c>
      <c r="AQ350" s="21">
        <v>497859</v>
      </c>
      <c r="AR350" s="21">
        <v>7588</v>
      </c>
      <c r="AS350" s="21">
        <v>29574</v>
      </c>
      <c r="AT350" s="21">
        <v>636395</v>
      </c>
      <c r="AU350" s="21">
        <v>660375</v>
      </c>
      <c r="AV350" s="21">
        <v>6485</v>
      </c>
      <c r="AW350" s="21">
        <v>19639</v>
      </c>
      <c r="AX350" s="21">
        <v>555012</v>
      </c>
      <c r="AY350" s="21">
        <v>565481</v>
      </c>
      <c r="AZ350" s="21">
        <v>8355</v>
      </c>
      <c r="BA350" s="21">
        <v>17420</v>
      </c>
      <c r="BB350" s="21">
        <v>750295</v>
      </c>
      <c r="BC350" s="21">
        <v>726974</v>
      </c>
      <c r="BD350" s="21">
        <v>10596</v>
      </c>
      <c r="BE350" s="21">
        <v>19335</v>
      </c>
      <c r="BF350" s="21">
        <v>931271</v>
      </c>
      <c r="BG350" s="21">
        <v>921498</v>
      </c>
      <c r="BH350" s="21">
        <v>1186</v>
      </c>
      <c r="BI350" s="21">
        <v>2762</v>
      </c>
      <c r="BJ350" s="21">
        <v>97453</v>
      </c>
      <c r="BK350" s="21">
        <v>102753</v>
      </c>
      <c r="BL350" s="21">
        <v>82</v>
      </c>
      <c r="BM350" s="21">
        <v>152</v>
      </c>
      <c r="BN350" s="21">
        <v>4546</v>
      </c>
      <c r="BO350" s="21">
        <v>7054</v>
      </c>
      <c r="BP350" s="21">
        <v>310</v>
      </c>
      <c r="BQ350" s="21">
        <v>790</v>
      </c>
      <c r="BR350" s="21">
        <v>22707</v>
      </c>
      <c r="BS350" s="21">
        <v>26561</v>
      </c>
      <c r="BT350" s="21">
        <v>244</v>
      </c>
      <c r="BU350" s="21">
        <v>768</v>
      </c>
      <c r="BV350" s="21">
        <v>20529</v>
      </c>
      <c r="BW350" s="21">
        <v>21318</v>
      </c>
      <c r="BX350" s="21">
        <v>123</v>
      </c>
      <c r="BY350" s="21">
        <v>292</v>
      </c>
      <c r="BZ350" s="21">
        <v>11057</v>
      </c>
      <c r="CA350" s="21">
        <v>10700</v>
      </c>
      <c r="CB350" s="21">
        <v>140</v>
      </c>
      <c r="CC350" s="21">
        <v>260</v>
      </c>
      <c r="CD350" s="21">
        <v>12907</v>
      </c>
      <c r="CE350" s="21">
        <v>12174</v>
      </c>
      <c r="CF350" s="21">
        <v>287</v>
      </c>
      <c r="CG350" s="21">
        <v>500</v>
      </c>
      <c r="CH350" s="21">
        <v>25704</v>
      </c>
      <c r="CI350" s="21">
        <v>24943</v>
      </c>
      <c r="CJ350" s="21">
        <v>1388</v>
      </c>
      <c r="CK350" s="21">
        <v>3214</v>
      </c>
      <c r="CL350" s="21">
        <v>118390</v>
      </c>
      <c r="CM350" s="21">
        <v>120325</v>
      </c>
      <c r="CN350" s="21">
        <v>72</v>
      </c>
      <c r="CO350" s="21">
        <v>136</v>
      </c>
      <c r="CP350" s="21">
        <v>4312</v>
      </c>
      <c r="CQ350" s="21">
        <v>6137</v>
      </c>
      <c r="CR350" s="21">
        <v>312</v>
      </c>
      <c r="CS350" s="21">
        <v>772</v>
      </c>
      <c r="CT350" s="21">
        <v>23653</v>
      </c>
      <c r="CU350" s="21">
        <v>26852</v>
      </c>
      <c r="CV350" s="21">
        <v>258</v>
      </c>
      <c r="CW350" s="21">
        <v>864</v>
      </c>
      <c r="CX350" s="21">
        <v>20975</v>
      </c>
      <c r="CY350" s="21">
        <v>22438</v>
      </c>
      <c r="CZ350" s="21">
        <v>182</v>
      </c>
      <c r="DA350" s="21">
        <v>455</v>
      </c>
      <c r="DB350" s="21">
        <v>16375</v>
      </c>
      <c r="DC350" s="21">
        <v>15742</v>
      </c>
      <c r="DD350" s="21">
        <v>271</v>
      </c>
      <c r="DE350" s="21">
        <v>479</v>
      </c>
      <c r="DF350" s="21">
        <v>26269</v>
      </c>
      <c r="DG350" s="21">
        <v>23694</v>
      </c>
      <c r="DH350" s="21">
        <v>293</v>
      </c>
      <c r="DI350" s="21">
        <v>508</v>
      </c>
      <c r="DJ350" s="21">
        <v>26804</v>
      </c>
      <c r="DK350" s="21">
        <v>25458</v>
      </c>
      <c r="DL350" s="21">
        <v>1162</v>
      </c>
      <c r="DM350" s="21">
        <v>2933</v>
      </c>
      <c r="DN350" s="21">
        <v>92447</v>
      </c>
      <c r="DO350" s="21">
        <v>100642</v>
      </c>
      <c r="DP350" s="21">
        <v>95</v>
      </c>
      <c r="DQ350" s="21">
        <v>197</v>
      </c>
      <c r="DR350" s="21">
        <v>5752</v>
      </c>
      <c r="DS350" s="21">
        <v>7971</v>
      </c>
      <c r="DT350" s="21">
        <v>378</v>
      </c>
      <c r="DU350" s="21">
        <v>1059</v>
      </c>
      <c r="DV350" s="22">
        <v>28853</v>
      </c>
      <c r="DW350" s="22">
        <v>32934</v>
      </c>
      <c r="DX350" s="22">
        <v>204</v>
      </c>
      <c r="DY350" s="22">
        <v>713</v>
      </c>
      <c r="DZ350" s="22">
        <v>15803</v>
      </c>
      <c r="EA350" s="22">
        <v>17688</v>
      </c>
      <c r="EB350" s="22">
        <v>127</v>
      </c>
      <c r="EC350" s="22">
        <v>318</v>
      </c>
      <c r="ED350" s="22">
        <v>10307</v>
      </c>
      <c r="EE350" s="22">
        <v>11048</v>
      </c>
      <c r="EF350" s="22">
        <v>155</v>
      </c>
      <c r="EG350" s="22">
        <v>286</v>
      </c>
      <c r="EH350" s="22">
        <v>13622</v>
      </c>
      <c r="EI350" s="22">
        <v>13387</v>
      </c>
      <c r="EJ350" s="22">
        <v>203</v>
      </c>
      <c r="EK350" s="22">
        <v>360</v>
      </c>
      <c r="EL350" s="22">
        <v>18107</v>
      </c>
      <c r="EM350" s="22">
        <v>17612</v>
      </c>
      <c r="EN350" s="39"/>
      <c r="EO350" s="39"/>
      <c r="EP350" s="39"/>
      <c r="EQ350" s="39"/>
      <c r="ER350" s="39"/>
      <c r="ES350" s="39"/>
      <c r="ET350" s="39"/>
      <c r="EU350" s="39"/>
    </row>
    <row r="351" spans="1:151" ht="11.25" customHeight="1">
      <c r="A351" s="12">
        <v>46</v>
      </c>
      <c r="B351" s="13" t="s">
        <v>82</v>
      </c>
      <c r="C351" s="6" t="s">
        <v>112</v>
      </c>
      <c r="D351" s="20">
        <v>57163</v>
      </c>
      <c r="E351" s="20">
        <v>164571</v>
      </c>
      <c r="F351" s="20">
        <v>7255155</v>
      </c>
      <c r="G351" s="20">
        <v>7575059</v>
      </c>
      <c r="H351" s="20">
        <v>356</v>
      </c>
      <c r="I351" s="20">
        <v>736</v>
      </c>
      <c r="J351" s="20">
        <v>33670</v>
      </c>
      <c r="K351" s="20">
        <v>45991</v>
      </c>
      <c r="L351" s="20">
        <v>5753</v>
      </c>
      <c r="M351" s="20">
        <v>18573</v>
      </c>
      <c r="N351" s="20">
        <v>629996</v>
      </c>
      <c r="O351" s="20">
        <v>728182</v>
      </c>
      <c r="P351" s="20">
        <v>11864</v>
      </c>
      <c r="Q351" s="20">
        <v>49650</v>
      </c>
      <c r="R351" s="20">
        <v>1467204</v>
      </c>
      <c r="S351" s="20">
        <v>1565577</v>
      </c>
      <c r="T351" s="20">
        <v>11486</v>
      </c>
      <c r="U351" s="20">
        <v>38876</v>
      </c>
      <c r="V351" s="20">
        <v>1479819</v>
      </c>
      <c r="W351" s="20">
        <v>1542702</v>
      </c>
      <c r="X351" s="20">
        <v>12620</v>
      </c>
      <c r="Y351" s="20">
        <v>28023</v>
      </c>
      <c r="Z351" s="20">
        <v>1660630</v>
      </c>
      <c r="AA351" s="20">
        <v>1684488</v>
      </c>
      <c r="AB351" s="21">
        <v>15084</v>
      </c>
      <c r="AC351" s="21">
        <v>28713</v>
      </c>
      <c r="AD351" s="21">
        <v>1983834</v>
      </c>
      <c r="AE351" s="21">
        <v>2008117</v>
      </c>
      <c r="AF351" s="21">
        <v>53760</v>
      </c>
      <c r="AG351" s="21">
        <v>155724</v>
      </c>
      <c r="AH351" s="21">
        <v>6823964</v>
      </c>
      <c r="AI351" s="21">
        <v>7116097</v>
      </c>
      <c r="AJ351" s="21">
        <v>300</v>
      </c>
      <c r="AK351" s="21">
        <v>629</v>
      </c>
      <c r="AL351" s="21">
        <v>27196</v>
      </c>
      <c r="AM351" s="21">
        <v>36053</v>
      </c>
      <c r="AN351" s="21">
        <v>5121</v>
      </c>
      <c r="AO351" s="21">
        <v>16773</v>
      </c>
      <c r="AP351" s="21">
        <v>562973</v>
      </c>
      <c r="AQ351" s="21">
        <v>646841</v>
      </c>
      <c r="AR351" s="21">
        <v>11200</v>
      </c>
      <c r="AS351" s="21">
        <v>47254</v>
      </c>
      <c r="AT351" s="21">
        <v>1386373</v>
      </c>
      <c r="AU351" s="21">
        <v>1477634</v>
      </c>
      <c r="AV351" s="21">
        <v>10965</v>
      </c>
      <c r="AW351" s="21">
        <v>37339</v>
      </c>
      <c r="AX351" s="21">
        <v>1409939</v>
      </c>
      <c r="AY351" s="21">
        <v>1471603</v>
      </c>
      <c r="AZ351" s="21">
        <v>11900</v>
      </c>
      <c r="BA351" s="21">
        <v>26568</v>
      </c>
      <c r="BB351" s="21">
        <v>1561458</v>
      </c>
      <c r="BC351" s="21">
        <v>1586037</v>
      </c>
      <c r="BD351" s="21">
        <v>14274</v>
      </c>
      <c r="BE351" s="21">
        <v>27161</v>
      </c>
      <c r="BF351" s="21">
        <v>1876022</v>
      </c>
      <c r="BG351" s="21">
        <v>1897927</v>
      </c>
      <c r="BH351" s="21">
        <v>1374</v>
      </c>
      <c r="BI351" s="21">
        <v>3441</v>
      </c>
      <c r="BJ351" s="21">
        <v>164809</v>
      </c>
      <c r="BK351" s="21">
        <v>184093</v>
      </c>
      <c r="BL351" s="21">
        <v>29</v>
      </c>
      <c r="BM351" s="21">
        <v>51</v>
      </c>
      <c r="BN351" s="21">
        <v>2110</v>
      </c>
      <c r="BO351" s="21">
        <v>3611</v>
      </c>
      <c r="BP351" s="21">
        <v>217</v>
      </c>
      <c r="BQ351" s="21">
        <v>538</v>
      </c>
      <c r="BR351" s="21">
        <v>23261</v>
      </c>
      <c r="BS351" s="21">
        <v>28288</v>
      </c>
      <c r="BT351" s="21">
        <v>248</v>
      </c>
      <c r="BU351" s="21">
        <v>904</v>
      </c>
      <c r="BV351" s="21">
        <v>28685</v>
      </c>
      <c r="BW351" s="21">
        <v>32895</v>
      </c>
      <c r="BX351" s="21">
        <v>214</v>
      </c>
      <c r="BY351" s="21">
        <v>655</v>
      </c>
      <c r="BZ351" s="21">
        <v>26302</v>
      </c>
      <c r="CA351" s="21">
        <v>29300</v>
      </c>
      <c r="CB351" s="21">
        <v>240</v>
      </c>
      <c r="CC351" s="21">
        <v>506</v>
      </c>
      <c r="CD351" s="21">
        <v>30279</v>
      </c>
      <c r="CE351" s="21">
        <v>32655</v>
      </c>
      <c r="CF351" s="21">
        <v>426</v>
      </c>
      <c r="CG351" s="21">
        <v>787</v>
      </c>
      <c r="CH351" s="21">
        <v>54169</v>
      </c>
      <c r="CI351" s="21">
        <v>57342</v>
      </c>
      <c r="CJ351" s="21">
        <v>2128</v>
      </c>
      <c r="CK351" s="21">
        <v>5250</v>
      </c>
      <c r="CL351" s="21">
        <v>275308</v>
      </c>
      <c r="CM351" s="21">
        <v>289598</v>
      </c>
      <c r="CN351" s="21">
        <v>32</v>
      </c>
      <c r="CO351" s="21">
        <v>64</v>
      </c>
      <c r="CP351" s="21">
        <v>3189</v>
      </c>
      <c r="CQ351" s="21">
        <v>5227</v>
      </c>
      <c r="CR351" s="21">
        <v>333</v>
      </c>
      <c r="CS351" s="21">
        <v>885</v>
      </c>
      <c r="CT351" s="21">
        <v>36530</v>
      </c>
      <c r="CU351" s="21">
        <v>43538</v>
      </c>
      <c r="CV351" s="21">
        <v>384</v>
      </c>
      <c r="CW351" s="21">
        <v>1362</v>
      </c>
      <c r="CX351" s="21">
        <v>47660</v>
      </c>
      <c r="CY351" s="21">
        <v>51575</v>
      </c>
      <c r="CZ351" s="21">
        <v>316</v>
      </c>
      <c r="DA351" s="21">
        <v>890</v>
      </c>
      <c r="DB351" s="21">
        <v>43481</v>
      </c>
      <c r="DC351" s="21">
        <v>43351</v>
      </c>
      <c r="DD351" s="21">
        <v>520</v>
      </c>
      <c r="DE351" s="21">
        <v>1020</v>
      </c>
      <c r="DF351" s="21">
        <v>72675</v>
      </c>
      <c r="DG351" s="21">
        <v>71580</v>
      </c>
      <c r="DH351" s="21">
        <v>543</v>
      </c>
      <c r="DI351" s="21">
        <v>1029</v>
      </c>
      <c r="DJ351" s="21">
        <v>71771</v>
      </c>
      <c r="DK351" s="21">
        <v>74324</v>
      </c>
      <c r="DL351" s="21">
        <v>1275</v>
      </c>
      <c r="DM351" s="21">
        <v>3597</v>
      </c>
      <c r="DN351" s="21">
        <v>155882</v>
      </c>
      <c r="DO351" s="21">
        <v>169363</v>
      </c>
      <c r="DP351" s="21">
        <v>24</v>
      </c>
      <c r="DQ351" s="21">
        <v>43</v>
      </c>
      <c r="DR351" s="21">
        <v>3284</v>
      </c>
      <c r="DS351" s="21">
        <v>4710</v>
      </c>
      <c r="DT351" s="21">
        <v>299</v>
      </c>
      <c r="DU351" s="21">
        <v>915</v>
      </c>
      <c r="DV351" s="22">
        <v>30491</v>
      </c>
      <c r="DW351" s="22">
        <v>37802</v>
      </c>
      <c r="DX351" s="22">
        <v>280</v>
      </c>
      <c r="DY351" s="22">
        <v>1034</v>
      </c>
      <c r="DZ351" s="22">
        <v>33169</v>
      </c>
      <c r="EA351" s="22">
        <v>36366</v>
      </c>
      <c r="EB351" s="22">
        <v>205</v>
      </c>
      <c r="EC351" s="22">
        <v>647</v>
      </c>
      <c r="ED351" s="22">
        <v>26399</v>
      </c>
      <c r="EE351" s="22">
        <v>27748</v>
      </c>
      <c r="EF351" s="22">
        <v>200</v>
      </c>
      <c r="EG351" s="22">
        <v>435</v>
      </c>
      <c r="EH351" s="22">
        <v>26495</v>
      </c>
      <c r="EI351" s="22">
        <v>26870</v>
      </c>
      <c r="EJ351" s="22">
        <v>267</v>
      </c>
      <c r="EK351" s="22">
        <v>523</v>
      </c>
      <c r="EL351" s="22">
        <v>36040</v>
      </c>
      <c r="EM351" s="22">
        <v>35865</v>
      </c>
      <c r="EN351" s="39"/>
      <c r="EO351" s="39"/>
      <c r="EP351" s="39"/>
      <c r="EQ351" s="39"/>
      <c r="ER351" s="39"/>
      <c r="ES351" s="39"/>
      <c r="ET351" s="39"/>
      <c r="EU351" s="39"/>
    </row>
    <row r="352" spans="1:151" ht="11.25" customHeight="1">
      <c r="A352" s="12">
        <v>46</v>
      </c>
      <c r="B352" s="13" t="s">
        <v>82</v>
      </c>
      <c r="C352" s="6" t="s">
        <v>113</v>
      </c>
      <c r="D352" s="20">
        <v>16943</v>
      </c>
      <c r="E352" s="20">
        <v>49518</v>
      </c>
      <c r="F352" s="20">
        <v>8081117</v>
      </c>
      <c r="G352" s="20">
        <v>8711963</v>
      </c>
      <c r="H352" s="20">
        <v>27</v>
      </c>
      <c r="I352" s="20">
        <v>63</v>
      </c>
      <c r="J352" s="20">
        <v>13955</v>
      </c>
      <c r="K352" s="20">
        <v>15653</v>
      </c>
      <c r="L352" s="20">
        <v>748</v>
      </c>
      <c r="M352" s="20">
        <v>2489</v>
      </c>
      <c r="N352" s="20">
        <v>217142</v>
      </c>
      <c r="O352" s="20">
        <v>264305</v>
      </c>
      <c r="P352" s="20">
        <v>3104</v>
      </c>
      <c r="Q352" s="20">
        <v>13804</v>
      </c>
      <c r="R352" s="20">
        <v>1103915</v>
      </c>
      <c r="S352" s="20">
        <v>1308902</v>
      </c>
      <c r="T352" s="20">
        <v>3774</v>
      </c>
      <c r="U352" s="20">
        <v>13747</v>
      </c>
      <c r="V352" s="20">
        <v>1662039</v>
      </c>
      <c r="W352" s="20">
        <v>1828099</v>
      </c>
      <c r="X352" s="20">
        <v>4445</v>
      </c>
      <c r="Y352" s="20">
        <v>10077</v>
      </c>
      <c r="Z352" s="20">
        <v>2098927</v>
      </c>
      <c r="AA352" s="20">
        <v>2320098</v>
      </c>
      <c r="AB352" s="21">
        <v>4845</v>
      </c>
      <c r="AC352" s="21">
        <v>9338</v>
      </c>
      <c r="AD352" s="21">
        <v>2985136</v>
      </c>
      <c r="AE352" s="21">
        <v>2974902</v>
      </c>
      <c r="AF352" s="21">
        <v>15923</v>
      </c>
      <c r="AG352" s="21">
        <v>46824</v>
      </c>
      <c r="AH352" s="21">
        <v>7712641</v>
      </c>
      <c r="AI352" s="21">
        <v>8245509</v>
      </c>
      <c r="AJ352" s="21">
        <v>27</v>
      </c>
      <c r="AK352" s="21">
        <v>63</v>
      </c>
      <c r="AL352" s="21">
        <v>13955</v>
      </c>
      <c r="AM352" s="21">
        <v>15653</v>
      </c>
      <c r="AN352" s="21">
        <v>648</v>
      </c>
      <c r="AO352" s="21">
        <v>2220</v>
      </c>
      <c r="AP352" s="21">
        <v>189750</v>
      </c>
      <c r="AQ352" s="21">
        <v>233374</v>
      </c>
      <c r="AR352" s="21">
        <v>2922</v>
      </c>
      <c r="AS352" s="21">
        <v>13099</v>
      </c>
      <c r="AT352" s="21">
        <v>1047466</v>
      </c>
      <c r="AU352" s="21">
        <v>1237856</v>
      </c>
      <c r="AV352" s="21">
        <v>3556</v>
      </c>
      <c r="AW352" s="21">
        <v>13064</v>
      </c>
      <c r="AX352" s="21">
        <v>1573362</v>
      </c>
      <c r="AY352" s="21">
        <v>1711079</v>
      </c>
      <c r="AZ352" s="21">
        <v>4173</v>
      </c>
      <c r="BA352" s="21">
        <v>9501</v>
      </c>
      <c r="BB352" s="21">
        <v>1990263</v>
      </c>
      <c r="BC352" s="21">
        <v>2181765</v>
      </c>
      <c r="BD352" s="21">
        <v>4597</v>
      </c>
      <c r="BE352" s="21">
        <v>8877</v>
      </c>
      <c r="BF352" s="21">
        <v>2897842</v>
      </c>
      <c r="BG352" s="21">
        <v>2865779</v>
      </c>
      <c r="BH352" s="21">
        <v>473</v>
      </c>
      <c r="BI352" s="21">
        <v>1237</v>
      </c>
      <c r="BJ352" s="21">
        <v>237533</v>
      </c>
      <c r="BK352" s="21">
        <v>215289</v>
      </c>
      <c r="BL352" s="21">
        <v>0</v>
      </c>
      <c r="BM352" s="21">
        <v>0</v>
      </c>
      <c r="BN352" s="21">
        <v>0</v>
      </c>
      <c r="BO352" s="21">
        <v>0</v>
      </c>
      <c r="BP352" s="21">
        <v>35</v>
      </c>
      <c r="BQ352" s="21">
        <v>120</v>
      </c>
      <c r="BR352" s="21">
        <v>10033</v>
      </c>
      <c r="BS352" s="21">
        <v>11757</v>
      </c>
      <c r="BT352" s="21">
        <v>88</v>
      </c>
      <c r="BU352" s="21">
        <v>324</v>
      </c>
      <c r="BV352" s="21">
        <v>25390</v>
      </c>
      <c r="BW352" s="21">
        <v>31317</v>
      </c>
      <c r="BX352" s="21">
        <v>92</v>
      </c>
      <c r="BY352" s="21">
        <v>261</v>
      </c>
      <c r="BZ352" s="21">
        <v>32494</v>
      </c>
      <c r="CA352" s="21">
        <v>44052</v>
      </c>
      <c r="CB352" s="21">
        <v>128</v>
      </c>
      <c r="CC352" s="21">
        <v>293</v>
      </c>
      <c r="CD352" s="21">
        <v>122634</v>
      </c>
      <c r="CE352" s="21">
        <v>76422</v>
      </c>
      <c r="CF352" s="21">
        <v>130</v>
      </c>
      <c r="CG352" s="21">
        <v>239</v>
      </c>
      <c r="CH352" s="21">
        <v>46980</v>
      </c>
      <c r="CI352" s="21">
        <v>51739</v>
      </c>
      <c r="CJ352" s="21">
        <v>678</v>
      </c>
      <c r="CK352" s="21">
        <v>1774</v>
      </c>
      <c r="CL352" s="21">
        <v>254526</v>
      </c>
      <c r="CM352" s="21">
        <v>309339</v>
      </c>
      <c r="CN352" s="21">
        <v>0</v>
      </c>
      <c r="CO352" s="21">
        <v>0</v>
      </c>
      <c r="CP352" s="21">
        <v>0</v>
      </c>
      <c r="CQ352" s="21">
        <v>0</v>
      </c>
      <c r="CR352" s="21">
        <v>61</v>
      </c>
      <c r="CS352" s="21">
        <v>152</v>
      </c>
      <c r="CT352" s="21">
        <v>19574</v>
      </c>
      <c r="CU352" s="21">
        <v>19400</v>
      </c>
      <c r="CV352" s="21">
        <v>118</v>
      </c>
      <c r="CW352" s="21">
        <v>462</v>
      </c>
      <c r="CX352" s="21">
        <v>38038</v>
      </c>
      <c r="CY352" s="21">
        <v>46144</v>
      </c>
      <c r="CZ352" s="21">
        <v>148</v>
      </c>
      <c r="DA352" s="21">
        <v>459</v>
      </c>
      <c r="DB352" s="21">
        <v>64361</v>
      </c>
      <c r="DC352" s="21">
        <v>88691</v>
      </c>
      <c r="DD352" s="21">
        <v>198</v>
      </c>
      <c r="DE352" s="21">
        <v>419</v>
      </c>
      <c r="DF352" s="21">
        <v>79496</v>
      </c>
      <c r="DG352" s="21">
        <v>99169</v>
      </c>
      <c r="DH352" s="21">
        <v>153</v>
      </c>
      <c r="DI352" s="21">
        <v>282</v>
      </c>
      <c r="DJ352" s="21">
        <v>53056</v>
      </c>
      <c r="DK352" s="21">
        <v>55933</v>
      </c>
      <c r="DL352" s="21">
        <v>342</v>
      </c>
      <c r="DM352" s="21">
        <v>920</v>
      </c>
      <c r="DN352" s="21">
        <v>113950</v>
      </c>
      <c r="DO352" s="21">
        <v>157114</v>
      </c>
      <c r="DP352" s="21">
        <v>0</v>
      </c>
      <c r="DQ352" s="21">
        <v>0</v>
      </c>
      <c r="DR352" s="21">
        <v>0</v>
      </c>
      <c r="DS352" s="21">
        <v>0</v>
      </c>
      <c r="DT352" s="21">
        <v>39</v>
      </c>
      <c r="DU352" s="21">
        <v>117</v>
      </c>
      <c r="DV352" s="22">
        <v>7817</v>
      </c>
      <c r="DW352" s="22">
        <v>11531</v>
      </c>
      <c r="DX352" s="22">
        <v>64</v>
      </c>
      <c r="DY352" s="22">
        <v>243</v>
      </c>
      <c r="DZ352" s="22">
        <v>18410</v>
      </c>
      <c r="EA352" s="22">
        <v>24901</v>
      </c>
      <c r="EB352" s="22">
        <v>70</v>
      </c>
      <c r="EC352" s="22">
        <v>224</v>
      </c>
      <c r="ED352" s="22">
        <v>24316</v>
      </c>
      <c r="EE352" s="22">
        <v>28328</v>
      </c>
      <c r="EF352" s="22">
        <v>74</v>
      </c>
      <c r="EG352" s="22">
        <v>157</v>
      </c>
      <c r="EH352" s="22">
        <v>29168</v>
      </c>
      <c r="EI352" s="22">
        <v>39163</v>
      </c>
      <c r="EJ352" s="22">
        <v>95</v>
      </c>
      <c r="EK352" s="22">
        <v>179</v>
      </c>
      <c r="EL352" s="22">
        <v>34237</v>
      </c>
      <c r="EM352" s="22">
        <v>53189</v>
      </c>
      <c r="EN352" s="39"/>
      <c r="EO352" s="39"/>
      <c r="EP352" s="39"/>
      <c r="EQ352" s="39"/>
      <c r="ER352" s="39"/>
      <c r="ES352" s="39"/>
      <c r="ET352" s="39"/>
      <c r="EU352" s="39"/>
    </row>
    <row r="353" spans="1:151" s="2" customFormat="1" ht="11.25" customHeight="1">
      <c r="A353" s="9">
        <v>47</v>
      </c>
      <c r="B353" s="10" t="s">
        <v>84</v>
      </c>
      <c r="C353" s="11" t="s">
        <v>85</v>
      </c>
      <c r="D353" s="17">
        <v>2531800</v>
      </c>
      <c r="E353" s="17">
        <v>5421365</v>
      </c>
      <c r="F353" s="17">
        <v>185530598</v>
      </c>
      <c r="G353" s="17">
        <v>193007731</v>
      </c>
      <c r="H353" s="17">
        <v>236620</v>
      </c>
      <c r="I353" s="17">
        <v>351377</v>
      </c>
      <c r="J353" s="17">
        <v>5595480</v>
      </c>
      <c r="K353" s="17">
        <v>6739660</v>
      </c>
      <c r="L353" s="17">
        <v>487306</v>
      </c>
      <c r="M353" s="17">
        <v>1048029</v>
      </c>
      <c r="N353" s="17">
        <v>21957371</v>
      </c>
      <c r="O353" s="17">
        <v>24267020</v>
      </c>
      <c r="P353" s="17">
        <v>452950</v>
      </c>
      <c r="Q353" s="17">
        <v>1317051</v>
      </c>
      <c r="R353" s="17">
        <v>32668615</v>
      </c>
      <c r="S353" s="17">
        <v>34569190</v>
      </c>
      <c r="T353" s="17">
        <v>431002</v>
      </c>
      <c r="U353" s="17">
        <v>1063413</v>
      </c>
      <c r="V353" s="17">
        <v>40087811</v>
      </c>
      <c r="W353" s="17">
        <v>41112929</v>
      </c>
      <c r="X353" s="17">
        <v>416932</v>
      </c>
      <c r="Y353" s="17">
        <v>790546</v>
      </c>
      <c r="Z353" s="17">
        <v>41241539</v>
      </c>
      <c r="AA353" s="17">
        <v>42359623</v>
      </c>
      <c r="AB353" s="18">
        <v>506990</v>
      </c>
      <c r="AC353" s="18">
        <v>850949</v>
      </c>
      <c r="AD353" s="18">
        <v>43979778</v>
      </c>
      <c r="AE353" s="18">
        <v>43959306</v>
      </c>
      <c r="AF353" s="18">
        <v>2324589</v>
      </c>
      <c r="AG353" s="18">
        <v>5015852</v>
      </c>
      <c r="AH353" s="18">
        <v>173004672</v>
      </c>
      <c r="AI353" s="18">
        <v>179390813</v>
      </c>
      <c r="AJ353" s="18">
        <v>196451</v>
      </c>
      <c r="AK353" s="18">
        <v>294061</v>
      </c>
      <c r="AL353" s="18">
        <v>4649490</v>
      </c>
      <c r="AM353" s="18">
        <v>5570080</v>
      </c>
      <c r="AN353" s="18">
        <v>423764</v>
      </c>
      <c r="AO353" s="18">
        <v>924359</v>
      </c>
      <c r="AP353" s="18">
        <v>19164279</v>
      </c>
      <c r="AQ353" s="18">
        <v>21100890</v>
      </c>
      <c r="AR353" s="18">
        <v>416929</v>
      </c>
      <c r="AS353" s="18">
        <v>1219852</v>
      </c>
      <c r="AT353" s="18">
        <v>30178109</v>
      </c>
      <c r="AU353" s="18">
        <v>31969591</v>
      </c>
      <c r="AV353" s="18">
        <v>405660</v>
      </c>
      <c r="AW353" s="18">
        <v>1007142</v>
      </c>
      <c r="AX353" s="18">
        <v>37861115</v>
      </c>
      <c r="AY353" s="18">
        <v>38726728</v>
      </c>
      <c r="AZ353" s="18">
        <v>396631</v>
      </c>
      <c r="BA353" s="18">
        <v>754520</v>
      </c>
      <c r="BB353" s="18">
        <v>39023095</v>
      </c>
      <c r="BC353" s="18">
        <v>40014832</v>
      </c>
      <c r="BD353" s="18">
        <v>485154</v>
      </c>
      <c r="BE353" s="18">
        <v>815918</v>
      </c>
      <c r="BF353" s="18">
        <v>42128583</v>
      </c>
      <c r="BG353" s="18">
        <v>42008691</v>
      </c>
      <c r="BH353" s="18">
        <v>81331</v>
      </c>
      <c r="BI353" s="18">
        <v>156092</v>
      </c>
      <c r="BJ353" s="18">
        <v>4960533</v>
      </c>
      <c r="BK353" s="18">
        <v>5207619</v>
      </c>
      <c r="BL353" s="18">
        <v>15166</v>
      </c>
      <c r="BM353" s="18">
        <v>21586</v>
      </c>
      <c r="BN353" s="18">
        <v>361853</v>
      </c>
      <c r="BO353" s="18">
        <v>437504</v>
      </c>
      <c r="BP353" s="18">
        <v>26882</v>
      </c>
      <c r="BQ353" s="18">
        <v>50793</v>
      </c>
      <c r="BR353" s="18">
        <v>1194617</v>
      </c>
      <c r="BS353" s="18">
        <v>1331897</v>
      </c>
      <c r="BT353" s="18">
        <v>14211</v>
      </c>
      <c r="BU353" s="18">
        <v>37665</v>
      </c>
      <c r="BV353" s="18">
        <v>932169</v>
      </c>
      <c r="BW353" s="18">
        <v>1005868</v>
      </c>
      <c r="BX353" s="18">
        <v>9099</v>
      </c>
      <c r="BY353" s="18">
        <v>19745</v>
      </c>
      <c r="BZ353" s="18">
        <v>813861</v>
      </c>
      <c r="CA353" s="18">
        <v>853244</v>
      </c>
      <c r="CB353" s="18">
        <v>7168</v>
      </c>
      <c r="CC353" s="18">
        <v>12381</v>
      </c>
      <c r="CD353" s="18">
        <v>855321</v>
      </c>
      <c r="CE353" s="18">
        <v>819881</v>
      </c>
      <c r="CF353" s="18">
        <v>8805</v>
      </c>
      <c r="CG353" s="18">
        <v>13922</v>
      </c>
      <c r="CH353" s="18">
        <v>802709</v>
      </c>
      <c r="CI353" s="18">
        <v>759222</v>
      </c>
      <c r="CJ353" s="18">
        <v>102952</v>
      </c>
      <c r="CK353" s="18">
        <v>201161</v>
      </c>
      <c r="CL353" s="18">
        <v>7276150</v>
      </c>
      <c r="CM353" s="18">
        <v>7857212</v>
      </c>
      <c r="CN353" s="18">
        <v>18468</v>
      </c>
      <c r="CO353" s="18">
        <v>25826</v>
      </c>
      <c r="CP353" s="18">
        <v>452242</v>
      </c>
      <c r="CQ353" s="18">
        <v>560997</v>
      </c>
      <c r="CR353" s="18">
        <v>31077</v>
      </c>
      <c r="CS353" s="18">
        <v>58550</v>
      </c>
      <c r="CT353" s="18">
        <v>1488241</v>
      </c>
      <c r="CU353" s="18">
        <v>1696390</v>
      </c>
      <c r="CV353" s="18">
        <v>17186</v>
      </c>
      <c r="CW353" s="18">
        <v>47997</v>
      </c>
      <c r="CX353" s="18">
        <v>1417431</v>
      </c>
      <c r="CY353" s="18">
        <v>1461430</v>
      </c>
      <c r="CZ353" s="18">
        <v>12111</v>
      </c>
      <c r="DA353" s="18">
        <v>27841</v>
      </c>
      <c r="DB353" s="18">
        <v>1292143</v>
      </c>
      <c r="DC353" s="18">
        <v>1396999</v>
      </c>
      <c r="DD353" s="18">
        <v>11331</v>
      </c>
      <c r="DE353" s="18">
        <v>20378</v>
      </c>
      <c r="DF353" s="18">
        <v>1431083</v>
      </c>
      <c r="DG353" s="18">
        <v>1442012</v>
      </c>
      <c r="DH353" s="18">
        <v>12779</v>
      </c>
      <c r="DI353" s="18">
        <v>20569</v>
      </c>
      <c r="DJ353" s="18">
        <v>1195008</v>
      </c>
      <c r="DK353" s="18">
        <v>1299382</v>
      </c>
      <c r="DL353" s="18">
        <v>104259</v>
      </c>
      <c r="DM353" s="18">
        <v>204352</v>
      </c>
      <c r="DN353" s="18">
        <v>5249774</v>
      </c>
      <c r="DO353" s="18">
        <v>5759704</v>
      </c>
      <c r="DP353" s="18">
        <v>21701</v>
      </c>
      <c r="DQ353" s="18">
        <v>31490</v>
      </c>
      <c r="DR353" s="18">
        <v>493748</v>
      </c>
      <c r="DS353" s="18">
        <v>608582</v>
      </c>
      <c r="DT353" s="18">
        <v>32465</v>
      </c>
      <c r="DU353" s="18">
        <v>65120</v>
      </c>
      <c r="DV353" s="19">
        <v>1304851</v>
      </c>
      <c r="DW353" s="19">
        <v>1469740</v>
      </c>
      <c r="DX353" s="19">
        <v>18835</v>
      </c>
      <c r="DY353" s="19">
        <v>49202</v>
      </c>
      <c r="DZ353" s="19">
        <v>1073074</v>
      </c>
      <c r="EA353" s="19">
        <v>1138168</v>
      </c>
      <c r="EB353" s="19">
        <v>13231</v>
      </c>
      <c r="EC353" s="19">
        <v>28430</v>
      </c>
      <c r="ED353" s="19">
        <v>934552</v>
      </c>
      <c r="EE353" s="19">
        <v>989201</v>
      </c>
      <c r="EF353" s="19">
        <v>8970</v>
      </c>
      <c r="EG353" s="19">
        <v>15648</v>
      </c>
      <c r="EH353" s="19">
        <v>787361</v>
      </c>
      <c r="EI353" s="19">
        <v>902779</v>
      </c>
      <c r="EJ353" s="19">
        <v>9057</v>
      </c>
      <c r="EK353" s="19">
        <v>14462</v>
      </c>
      <c r="EL353" s="19">
        <v>656186</v>
      </c>
      <c r="EM353" s="19">
        <v>651232</v>
      </c>
      <c r="EN353" s="38"/>
      <c r="EO353" s="38"/>
      <c r="EP353" s="38"/>
      <c r="EQ353" s="38"/>
      <c r="ER353" s="38"/>
      <c r="ES353" s="38"/>
      <c r="ET353" s="38"/>
      <c r="EU353" s="38"/>
    </row>
    <row r="354" spans="1:151" ht="11.25" customHeight="1">
      <c r="A354" s="12">
        <v>47</v>
      </c>
      <c r="B354" s="13" t="s">
        <v>84</v>
      </c>
      <c r="C354" s="6" t="s">
        <v>107</v>
      </c>
      <c r="D354" s="20">
        <v>181876</v>
      </c>
      <c r="E354" s="20">
        <v>279464</v>
      </c>
      <c r="F354" s="20">
        <v>2520250</v>
      </c>
      <c r="G354" s="20">
        <v>979074</v>
      </c>
      <c r="H354" s="20">
        <v>32134</v>
      </c>
      <c r="I354" s="20">
        <v>42973</v>
      </c>
      <c r="J354" s="20">
        <v>330009</v>
      </c>
      <c r="K354" s="20">
        <v>187167</v>
      </c>
      <c r="L354" s="20">
        <v>34581</v>
      </c>
      <c r="M354" s="20">
        <v>57104</v>
      </c>
      <c r="N354" s="20">
        <v>448154</v>
      </c>
      <c r="O354" s="20">
        <v>192345</v>
      </c>
      <c r="P354" s="20">
        <v>21637</v>
      </c>
      <c r="Q354" s="20">
        <v>41257</v>
      </c>
      <c r="R354" s="20">
        <v>325600</v>
      </c>
      <c r="S354" s="20">
        <v>115515</v>
      </c>
      <c r="T354" s="20">
        <v>18987</v>
      </c>
      <c r="U354" s="20">
        <v>31225</v>
      </c>
      <c r="V354" s="20">
        <v>323531</v>
      </c>
      <c r="W354" s="20">
        <v>98109</v>
      </c>
      <c r="X354" s="20">
        <v>23225</v>
      </c>
      <c r="Y354" s="20">
        <v>33922</v>
      </c>
      <c r="Z354" s="20">
        <v>381403</v>
      </c>
      <c r="AA354" s="20">
        <v>117631</v>
      </c>
      <c r="AB354" s="21">
        <v>51312</v>
      </c>
      <c r="AC354" s="21">
        <v>72983</v>
      </c>
      <c r="AD354" s="21">
        <v>711551</v>
      </c>
      <c r="AE354" s="21">
        <v>268303</v>
      </c>
      <c r="AF354" s="21">
        <v>161642</v>
      </c>
      <c r="AG354" s="21">
        <v>249023</v>
      </c>
      <c r="AH354" s="21">
        <v>2226324</v>
      </c>
      <c r="AI354" s="21">
        <v>873764</v>
      </c>
      <c r="AJ354" s="21">
        <v>26284</v>
      </c>
      <c r="AK354" s="21">
        <v>35226</v>
      </c>
      <c r="AL354" s="21">
        <v>265922</v>
      </c>
      <c r="AM354" s="21">
        <v>154326</v>
      </c>
      <c r="AN354" s="21">
        <v>28913</v>
      </c>
      <c r="AO354" s="21">
        <v>47929</v>
      </c>
      <c r="AP354" s="21">
        <v>370830</v>
      </c>
      <c r="AQ354" s="21">
        <v>162206</v>
      </c>
      <c r="AR354" s="21">
        <v>18835</v>
      </c>
      <c r="AS354" s="21">
        <v>36066</v>
      </c>
      <c r="AT354" s="21">
        <v>282123</v>
      </c>
      <c r="AU354" s="21">
        <v>101485</v>
      </c>
      <c r="AV354" s="21">
        <v>17158</v>
      </c>
      <c r="AW354" s="21">
        <v>28417</v>
      </c>
      <c r="AX354" s="21">
        <v>287803</v>
      </c>
      <c r="AY354" s="21">
        <v>89054</v>
      </c>
      <c r="AZ354" s="21">
        <v>21765</v>
      </c>
      <c r="BA354" s="21">
        <v>31873</v>
      </c>
      <c r="BB354" s="21">
        <v>352319</v>
      </c>
      <c r="BC354" s="21">
        <v>110772</v>
      </c>
      <c r="BD354" s="21">
        <v>48687</v>
      </c>
      <c r="BE354" s="21">
        <v>69512</v>
      </c>
      <c r="BF354" s="21">
        <v>667324</v>
      </c>
      <c r="BG354" s="21">
        <v>255919</v>
      </c>
      <c r="BH354" s="21">
        <v>8808</v>
      </c>
      <c r="BI354" s="21">
        <v>13105</v>
      </c>
      <c r="BJ354" s="21">
        <v>140795</v>
      </c>
      <c r="BK354" s="21">
        <v>44986</v>
      </c>
      <c r="BL354" s="21">
        <v>2411</v>
      </c>
      <c r="BM354" s="21">
        <v>3115</v>
      </c>
      <c r="BN354" s="21">
        <v>27680</v>
      </c>
      <c r="BO354" s="21">
        <v>13271</v>
      </c>
      <c r="BP354" s="21">
        <v>2677</v>
      </c>
      <c r="BQ354" s="21">
        <v>4192</v>
      </c>
      <c r="BR354" s="21">
        <v>38645</v>
      </c>
      <c r="BS354" s="21">
        <v>14081</v>
      </c>
      <c r="BT354" s="21">
        <v>1240</v>
      </c>
      <c r="BU354" s="21">
        <v>2286</v>
      </c>
      <c r="BV354" s="21">
        <v>24468</v>
      </c>
      <c r="BW354" s="21">
        <v>6065</v>
      </c>
      <c r="BX354" s="21">
        <v>757</v>
      </c>
      <c r="BY354" s="21">
        <v>1171</v>
      </c>
      <c r="BZ354" s="21">
        <v>14121</v>
      </c>
      <c r="CA354" s="21">
        <v>3554</v>
      </c>
      <c r="CB354" s="21">
        <v>634</v>
      </c>
      <c r="CC354" s="21">
        <v>890</v>
      </c>
      <c r="CD354" s="21">
        <v>15029</v>
      </c>
      <c r="CE354" s="21">
        <v>3087</v>
      </c>
      <c r="CF354" s="21">
        <v>1089</v>
      </c>
      <c r="CG354" s="21">
        <v>1451</v>
      </c>
      <c r="CH354" s="21">
        <v>20850</v>
      </c>
      <c r="CI354" s="21">
        <v>4925</v>
      </c>
      <c r="CJ354" s="21">
        <v>9527</v>
      </c>
      <c r="CK354" s="21">
        <v>14004</v>
      </c>
      <c r="CL354" s="21">
        <v>148309</v>
      </c>
      <c r="CM354" s="21">
        <v>49785</v>
      </c>
      <c r="CN354" s="21">
        <v>2629</v>
      </c>
      <c r="CO354" s="21">
        <v>3361</v>
      </c>
      <c r="CP354" s="21">
        <v>29522</v>
      </c>
      <c r="CQ354" s="21">
        <v>14762</v>
      </c>
      <c r="CR354" s="21">
        <v>2655</v>
      </c>
      <c r="CS354" s="21">
        <v>4183</v>
      </c>
      <c r="CT354" s="21">
        <v>38452</v>
      </c>
      <c r="CU354" s="21">
        <v>14273</v>
      </c>
      <c r="CV354" s="21">
        <v>1203</v>
      </c>
      <c r="CW354" s="21">
        <v>2209</v>
      </c>
      <c r="CX354" s="21">
        <v>19702</v>
      </c>
      <c r="CY354" s="21">
        <v>6087</v>
      </c>
      <c r="CZ354" s="21">
        <v>868</v>
      </c>
      <c r="DA354" s="21">
        <v>1343</v>
      </c>
      <c r="DB354" s="21">
        <v>19393</v>
      </c>
      <c r="DC354" s="21">
        <v>4284</v>
      </c>
      <c r="DD354" s="21">
        <v>767</v>
      </c>
      <c r="DE354" s="21">
        <v>1057</v>
      </c>
      <c r="DF354" s="21">
        <v>17111</v>
      </c>
      <c r="DG354" s="21">
        <v>3579</v>
      </c>
      <c r="DH354" s="21">
        <v>1405</v>
      </c>
      <c r="DI354" s="21">
        <v>1851</v>
      </c>
      <c r="DJ354" s="21">
        <v>24127</v>
      </c>
      <c r="DK354" s="21">
        <v>6797</v>
      </c>
      <c r="DL354" s="21">
        <v>10707</v>
      </c>
      <c r="DM354" s="21">
        <v>16437</v>
      </c>
      <c r="DN354" s="21">
        <v>145615</v>
      </c>
      <c r="DO354" s="21">
        <v>55524</v>
      </c>
      <c r="DP354" s="21">
        <v>3221</v>
      </c>
      <c r="DQ354" s="21">
        <v>4386</v>
      </c>
      <c r="DR354" s="21">
        <v>34564</v>
      </c>
      <c r="DS354" s="21">
        <v>18079</v>
      </c>
      <c r="DT354" s="21">
        <v>3013</v>
      </c>
      <c r="DU354" s="21">
        <v>4992</v>
      </c>
      <c r="DV354" s="22">
        <v>38872</v>
      </c>
      <c r="DW354" s="22">
        <v>15865</v>
      </c>
      <c r="DX354" s="22">
        <v>1599</v>
      </c>
      <c r="DY354" s="22">
        <v>2982</v>
      </c>
      <c r="DZ354" s="22">
        <v>23774</v>
      </c>
      <c r="EA354" s="22">
        <v>7942</v>
      </c>
      <c r="EB354" s="22">
        <v>961</v>
      </c>
      <c r="EC354" s="22">
        <v>1465</v>
      </c>
      <c r="ED354" s="22">
        <v>16333</v>
      </c>
      <c r="EE354" s="22">
        <v>4771</v>
      </c>
      <c r="EF354" s="22">
        <v>693</v>
      </c>
      <c r="EG354" s="22">
        <v>992</v>
      </c>
      <c r="EH354" s="22">
        <v>11971</v>
      </c>
      <c r="EI354" s="22">
        <v>3279</v>
      </c>
      <c r="EJ354" s="22">
        <v>1220</v>
      </c>
      <c r="EK354" s="22">
        <v>1620</v>
      </c>
      <c r="EL354" s="22">
        <v>20099</v>
      </c>
      <c r="EM354" s="22">
        <v>5586</v>
      </c>
      <c r="EN354" s="39"/>
      <c r="EO354" s="39"/>
      <c r="EP354" s="39"/>
      <c r="EQ354" s="39"/>
      <c r="ER354" s="39"/>
      <c r="ES354" s="39"/>
      <c r="ET354" s="39"/>
      <c r="EU354" s="39"/>
    </row>
    <row r="355" spans="1:151" ht="11.25" customHeight="1">
      <c r="A355" s="12">
        <v>47</v>
      </c>
      <c r="B355" s="13" t="s">
        <v>84</v>
      </c>
      <c r="C355" s="6" t="s">
        <v>108</v>
      </c>
      <c r="D355" s="20">
        <v>508026</v>
      </c>
      <c r="E355" s="20">
        <v>963565</v>
      </c>
      <c r="F355" s="20">
        <v>9880434</v>
      </c>
      <c r="G355" s="20">
        <v>8931414</v>
      </c>
      <c r="H355" s="20">
        <v>94983</v>
      </c>
      <c r="I355" s="20">
        <v>141334</v>
      </c>
      <c r="J355" s="20">
        <v>1467299</v>
      </c>
      <c r="K355" s="20">
        <v>1655739</v>
      </c>
      <c r="L355" s="20">
        <v>117683</v>
      </c>
      <c r="M355" s="20">
        <v>250692</v>
      </c>
      <c r="N355" s="20">
        <v>2138809</v>
      </c>
      <c r="O355" s="20">
        <v>2080635</v>
      </c>
      <c r="P355" s="20">
        <v>81019</v>
      </c>
      <c r="Q355" s="20">
        <v>207556</v>
      </c>
      <c r="R355" s="20">
        <v>1567615</v>
      </c>
      <c r="S355" s="20">
        <v>1433165</v>
      </c>
      <c r="T355" s="20">
        <v>59952</v>
      </c>
      <c r="U355" s="20">
        <v>124199</v>
      </c>
      <c r="V355" s="20">
        <v>1231176</v>
      </c>
      <c r="W355" s="20">
        <v>1075845</v>
      </c>
      <c r="X355" s="20">
        <v>57200</v>
      </c>
      <c r="Y355" s="20">
        <v>95174</v>
      </c>
      <c r="Z355" s="20">
        <v>1295112</v>
      </c>
      <c r="AA355" s="20">
        <v>1020962</v>
      </c>
      <c r="AB355" s="21">
        <v>97189</v>
      </c>
      <c r="AC355" s="21">
        <v>144610</v>
      </c>
      <c r="AD355" s="21">
        <v>2180420</v>
      </c>
      <c r="AE355" s="21">
        <v>1665065</v>
      </c>
      <c r="AF355" s="21">
        <v>460567</v>
      </c>
      <c r="AG355" s="21">
        <v>879207</v>
      </c>
      <c r="AH355" s="21">
        <v>8957309</v>
      </c>
      <c r="AI355" s="21">
        <v>8104265</v>
      </c>
      <c r="AJ355" s="21">
        <v>80031</v>
      </c>
      <c r="AK355" s="21">
        <v>120413</v>
      </c>
      <c r="AL355" s="21">
        <v>1229948</v>
      </c>
      <c r="AM355" s="21">
        <v>1395180</v>
      </c>
      <c r="AN355" s="21">
        <v>103053</v>
      </c>
      <c r="AO355" s="21">
        <v>222069</v>
      </c>
      <c r="AP355" s="21">
        <v>1861971</v>
      </c>
      <c r="AQ355" s="21">
        <v>1823955</v>
      </c>
      <c r="AR355" s="21">
        <v>74041</v>
      </c>
      <c r="AS355" s="21">
        <v>190289</v>
      </c>
      <c r="AT355" s="21">
        <v>1424480</v>
      </c>
      <c r="AU355" s="21">
        <v>1312728</v>
      </c>
      <c r="AV355" s="21">
        <v>55848</v>
      </c>
      <c r="AW355" s="21">
        <v>116466</v>
      </c>
      <c r="AX355" s="21">
        <v>1141299</v>
      </c>
      <c r="AY355" s="21">
        <v>1003981</v>
      </c>
      <c r="AZ355" s="21">
        <v>54379</v>
      </c>
      <c r="BA355" s="21">
        <v>90835</v>
      </c>
      <c r="BB355" s="21">
        <v>1220289</v>
      </c>
      <c r="BC355" s="21">
        <v>971591</v>
      </c>
      <c r="BD355" s="21">
        <v>93215</v>
      </c>
      <c r="BE355" s="21">
        <v>139135</v>
      </c>
      <c r="BF355" s="21">
        <v>2079319</v>
      </c>
      <c r="BG355" s="21">
        <v>1596829</v>
      </c>
      <c r="BH355" s="21">
        <v>19459</v>
      </c>
      <c r="BI355" s="21">
        <v>34373</v>
      </c>
      <c r="BJ355" s="21">
        <v>385186</v>
      </c>
      <c r="BK355" s="21">
        <v>336958</v>
      </c>
      <c r="BL355" s="21">
        <v>5724</v>
      </c>
      <c r="BM355" s="21">
        <v>7918</v>
      </c>
      <c r="BN355" s="21">
        <v>93214</v>
      </c>
      <c r="BO355" s="21">
        <v>99350</v>
      </c>
      <c r="BP355" s="21">
        <v>6236</v>
      </c>
      <c r="BQ355" s="21">
        <v>11848</v>
      </c>
      <c r="BR355" s="21">
        <v>121276</v>
      </c>
      <c r="BS355" s="21">
        <v>108937</v>
      </c>
      <c r="BT355" s="21">
        <v>3031</v>
      </c>
      <c r="BU355" s="21">
        <v>7444</v>
      </c>
      <c r="BV355" s="21">
        <v>64686</v>
      </c>
      <c r="BW355" s="21">
        <v>51822</v>
      </c>
      <c r="BX355" s="21">
        <v>1736</v>
      </c>
      <c r="BY355" s="21">
        <v>3238</v>
      </c>
      <c r="BZ355" s="21">
        <v>37628</v>
      </c>
      <c r="CA355" s="21">
        <v>29992</v>
      </c>
      <c r="CB355" s="21">
        <v>1124</v>
      </c>
      <c r="CC355" s="21">
        <v>1692</v>
      </c>
      <c r="CD355" s="21">
        <v>28817</v>
      </c>
      <c r="CE355" s="21">
        <v>19326</v>
      </c>
      <c r="CF355" s="21">
        <v>1608</v>
      </c>
      <c r="CG355" s="21">
        <v>2233</v>
      </c>
      <c r="CH355" s="21">
        <v>39562</v>
      </c>
      <c r="CI355" s="21">
        <v>27530</v>
      </c>
      <c r="CJ355" s="21">
        <v>22141</v>
      </c>
      <c r="CK355" s="21">
        <v>38249</v>
      </c>
      <c r="CL355" s="21">
        <v>452759</v>
      </c>
      <c r="CM355" s="21">
        <v>385685</v>
      </c>
      <c r="CN355" s="21">
        <v>6682</v>
      </c>
      <c r="CO355" s="21">
        <v>9112</v>
      </c>
      <c r="CP355" s="21">
        <v>108905</v>
      </c>
      <c r="CQ355" s="21">
        <v>116392</v>
      </c>
      <c r="CR355" s="21">
        <v>6966</v>
      </c>
      <c r="CS355" s="21">
        <v>12923</v>
      </c>
      <c r="CT355" s="21">
        <v>135945</v>
      </c>
      <c r="CU355" s="21">
        <v>122533</v>
      </c>
      <c r="CV355" s="21">
        <v>3119</v>
      </c>
      <c r="CW355" s="21">
        <v>7775</v>
      </c>
      <c r="CX355" s="21">
        <v>67489</v>
      </c>
      <c r="CY355" s="21">
        <v>53773</v>
      </c>
      <c r="CZ355" s="21">
        <v>1821</v>
      </c>
      <c r="DA355" s="21">
        <v>3409</v>
      </c>
      <c r="DB355" s="21">
        <v>41921</v>
      </c>
      <c r="DC355" s="21">
        <v>31622</v>
      </c>
      <c r="DD355" s="21">
        <v>1393</v>
      </c>
      <c r="DE355" s="21">
        <v>2084</v>
      </c>
      <c r="DF355" s="21">
        <v>40062</v>
      </c>
      <c r="DG355" s="21">
        <v>24279</v>
      </c>
      <c r="DH355" s="21">
        <v>2160</v>
      </c>
      <c r="DI355" s="21">
        <v>2946</v>
      </c>
      <c r="DJ355" s="21">
        <v>58435</v>
      </c>
      <c r="DK355" s="21">
        <v>37083</v>
      </c>
      <c r="DL355" s="21">
        <v>25318</v>
      </c>
      <c r="DM355" s="21">
        <v>46109</v>
      </c>
      <c r="DN355" s="21">
        <v>470364</v>
      </c>
      <c r="DO355" s="21">
        <v>441462</v>
      </c>
      <c r="DP355" s="21">
        <v>8270</v>
      </c>
      <c r="DQ355" s="21">
        <v>11809</v>
      </c>
      <c r="DR355" s="21">
        <v>128446</v>
      </c>
      <c r="DS355" s="21">
        <v>144166</v>
      </c>
      <c r="DT355" s="21">
        <v>7664</v>
      </c>
      <c r="DU355" s="21">
        <v>15700</v>
      </c>
      <c r="DV355" s="22">
        <v>140891</v>
      </c>
      <c r="DW355" s="22">
        <v>134146</v>
      </c>
      <c r="DX355" s="22">
        <v>3859</v>
      </c>
      <c r="DY355" s="22">
        <v>9492</v>
      </c>
      <c r="DZ355" s="22">
        <v>75645</v>
      </c>
      <c r="EA355" s="22">
        <v>66662</v>
      </c>
      <c r="EB355" s="22">
        <v>2283</v>
      </c>
      <c r="EC355" s="22">
        <v>4324</v>
      </c>
      <c r="ED355" s="22">
        <v>47955</v>
      </c>
      <c r="EE355" s="22">
        <v>40241</v>
      </c>
      <c r="EF355" s="22">
        <v>1428</v>
      </c>
      <c r="EG355" s="22">
        <v>2255</v>
      </c>
      <c r="EH355" s="22">
        <v>34760</v>
      </c>
      <c r="EI355" s="22">
        <v>25091</v>
      </c>
      <c r="EJ355" s="22">
        <v>1814</v>
      </c>
      <c r="EK355" s="22">
        <v>2529</v>
      </c>
      <c r="EL355" s="22">
        <v>42665</v>
      </c>
      <c r="EM355" s="22">
        <v>31152</v>
      </c>
      <c r="EN355" s="39"/>
      <c r="EO355" s="39"/>
      <c r="EP355" s="39"/>
      <c r="EQ355" s="39"/>
      <c r="ER355" s="39"/>
      <c r="ES355" s="39"/>
      <c r="ET355" s="39"/>
      <c r="EU355" s="39"/>
    </row>
    <row r="356" spans="1:151" ht="11.25" customHeight="1">
      <c r="A356" s="12">
        <v>47</v>
      </c>
      <c r="B356" s="13" t="s">
        <v>84</v>
      </c>
      <c r="C356" s="6" t="s">
        <v>109</v>
      </c>
      <c r="D356" s="20">
        <v>715329</v>
      </c>
      <c r="E356" s="20">
        <v>1385242</v>
      </c>
      <c r="F356" s="20">
        <v>25433967</v>
      </c>
      <c r="G356" s="20">
        <v>26025682</v>
      </c>
      <c r="H356" s="20">
        <v>82961</v>
      </c>
      <c r="I356" s="20">
        <v>119917</v>
      </c>
      <c r="J356" s="20">
        <v>2268471</v>
      </c>
      <c r="K356" s="20">
        <v>2862403</v>
      </c>
      <c r="L356" s="20">
        <v>172930</v>
      </c>
      <c r="M356" s="20">
        <v>340992</v>
      </c>
      <c r="N356" s="20">
        <v>5723229</v>
      </c>
      <c r="O356" s="20">
        <v>6273519</v>
      </c>
      <c r="P356" s="20">
        <v>131344</v>
      </c>
      <c r="Q356" s="20">
        <v>336255</v>
      </c>
      <c r="R356" s="20">
        <v>4687361</v>
      </c>
      <c r="S356" s="20">
        <v>4819389</v>
      </c>
      <c r="T356" s="20">
        <v>113240</v>
      </c>
      <c r="U356" s="20">
        <v>233635</v>
      </c>
      <c r="V356" s="20">
        <v>4215379</v>
      </c>
      <c r="W356" s="20">
        <v>4179679</v>
      </c>
      <c r="X356" s="20">
        <v>105667</v>
      </c>
      <c r="Y356" s="20">
        <v>177978</v>
      </c>
      <c r="Z356" s="20">
        <v>4177307</v>
      </c>
      <c r="AA356" s="20">
        <v>3907156</v>
      </c>
      <c r="AB356" s="21">
        <v>109187</v>
      </c>
      <c r="AC356" s="21">
        <v>176465</v>
      </c>
      <c r="AD356" s="21">
        <v>4362217</v>
      </c>
      <c r="AE356" s="21">
        <v>3983533</v>
      </c>
      <c r="AF356" s="21">
        <v>655127</v>
      </c>
      <c r="AG356" s="21">
        <v>1277834</v>
      </c>
      <c r="AH356" s="21">
        <v>23386054</v>
      </c>
      <c r="AI356" s="21">
        <v>23849163</v>
      </c>
      <c r="AJ356" s="21">
        <v>68765</v>
      </c>
      <c r="AK356" s="21">
        <v>99703</v>
      </c>
      <c r="AL356" s="21">
        <v>1886937</v>
      </c>
      <c r="AM356" s="21">
        <v>2370877</v>
      </c>
      <c r="AN356" s="21">
        <v>151378</v>
      </c>
      <c r="AO356" s="21">
        <v>301986</v>
      </c>
      <c r="AP356" s="21">
        <v>5008495</v>
      </c>
      <c r="AQ356" s="21">
        <v>5486555</v>
      </c>
      <c r="AR356" s="21">
        <v>121680</v>
      </c>
      <c r="AS356" s="21">
        <v>313198</v>
      </c>
      <c r="AT356" s="21">
        <v>4339190</v>
      </c>
      <c r="AU356" s="21">
        <v>4464638</v>
      </c>
      <c r="AV356" s="21">
        <v>106986</v>
      </c>
      <c r="AW356" s="21">
        <v>221572</v>
      </c>
      <c r="AX356" s="21">
        <v>3972005</v>
      </c>
      <c r="AY356" s="21">
        <v>3949441</v>
      </c>
      <c r="AZ356" s="21">
        <v>101368</v>
      </c>
      <c r="BA356" s="21">
        <v>171333</v>
      </c>
      <c r="BB356" s="21">
        <v>3993089</v>
      </c>
      <c r="BC356" s="21">
        <v>3748218</v>
      </c>
      <c r="BD356" s="21">
        <v>104950</v>
      </c>
      <c r="BE356" s="21">
        <v>170042</v>
      </c>
      <c r="BF356" s="21">
        <v>4186336</v>
      </c>
      <c r="BG356" s="21">
        <v>3829432</v>
      </c>
      <c r="BH356" s="21">
        <v>22449</v>
      </c>
      <c r="BI356" s="21">
        <v>40546</v>
      </c>
      <c r="BJ356" s="21">
        <v>776500</v>
      </c>
      <c r="BK356" s="21">
        <v>812392</v>
      </c>
      <c r="BL356" s="21">
        <v>5058</v>
      </c>
      <c r="BM356" s="21">
        <v>7530</v>
      </c>
      <c r="BN356" s="21">
        <v>139443</v>
      </c>
      <c r="BO356" s="21">
        <v>175810</v>
      </c>
      <c r="BP356" s="21">
        <v>8584</v>
      </c>
      <c r="BQ356" s="21">
        <v>15645</v>
      </c>
      <c r="BR356" s="21">
        <v>288595</v>
      </c>
      <c r="BS356" s="21">
        <v>313191</v>
      </c>
      <c r="BT356" s="21">
        <v>3339</v>
      </c>
      <c r="BU356" s="21">
        <v>8127</v>
      </c>
      <c r="BV356" s="21">
        <v>122714</v>
      </c>
      <c r="BW356" s="21">
        <v>123035</v>
      </c>
      <c r="BX356" s="21">
        <v>2134</v>
      </c>
      <c r="BY356" s="21">
        <v>4112</v>
      </c>
      <c r="BZ356" s="21">
        <v>83576</v>
      </c>
      <c r="CA356" s="21">
        <v>78399</v>
      </c>
      <c r="CB356" s="21">
        <v>1547</v>
      </c>
      <c r="CC356" s="21">
        <v>2436</v>
      </c>
      <c r="CD356" s="21">
        <v>67423</v>
      </c>
      <c r="CE356" s="21">
        <v>56543</v>
      </c>
      <c r="CF356" s="21">
        <v>1787</v>
      </c>
      <c r="CG356" s="21">
        <v>2696</v>
      </c>
      <c r="CH356" s="21">
        <v>74747</v>
      </c>
      <c r="CI356" s="21">
        <v>65413</v>
      </c>
      <c r="CJ356" s="21">
        <v>27025</v>
      </c>
      <c r="CK356" s="21">
        <v>47828</v>
      </c>
      <c r="CL356" s="21">
        <v>936451</v>
      </c>
      <c r="CM356" s="21">
        <v>975667</v>
      </c>
      <c r="CN356" s="21">
        <v>6553</v>
      </c>
      <c r="CO356" s="21">
        <v>9439</v>
      </c>
      <c r="CP356" s="21">
        <v>175659</v>
      </c>
      <c r="CQ356" s="21">
        <v>226332</v>
      </c>
      <c r="CR356" s="21">
        <v>9808</v>
      </c>
      <c r="CS356" s="21">
        <v>17512</v>
      </c>
      <c r="CT356" s="21">
        <v>330065</v>
      </c>
      <c r="CU356" s="21">
        <v>358347</v>
      </c>
      <c r="CV356" s="21">
        <v>3926</v>
      </c>
      <c r="CW356" s="21">
        <v>9585</v>
      </c>
      <c r="CX356" s="21">
        <v>145566</v>
      </c>
      <c r="CY356" s="21">
        <v>144297</v>
      </c>
      <c r="CZ356" s="21">
        <v>2501</v>
      </c>
      <c r="DA356" s="21">
        <v>4883</v>
      </c>
      <c r="DB356" s="21">
        <v>100954</v>
      </c>
      <c r="DC356" s="21">
        <v>91340</v>
      </c>
      <c r="DD356" s="21">
        <v>1969</v>
      </c>
      <c r="DE356" s="21">
        <v>3047</v>
      </c>
      <c r="DF356" s="21">
        <v>88941</v>
      </c>
      <c r="DG356" s="21">
        <v>72509</v>
      </c>
      <c r="DH356" s="21">
        <v>2268</v>
      </c>
      <c r="DI356" s="21">
        <v>3362</v>
      </c>
      <c r="DJ356" s="21">
        <v>95264</v>
      </c>
      <c r="DK356" s="21">
        <v>82839</v>
      </c>
      <c r="DL356" s="21">
        <v>33177</v>
      </c>
      <c r="DM356" s="21">
        <v>59580</v>
      </c>
      <c r="DN356" s="21">
        <v>1111461</v>
      </c>
      <c r="DO356" s="21">
        <v>1200851</v>
      </c>
      <c r="DP356" s="21">
        <v>7643</v>
      </c>
      <c r="DQ356" s="21">
        <v>10775</v>
      </c>
      <c r="DR356" s="21">
        <v>205875</v>
      </c>
      <c r="DS356" s="21">
        <v>265194</v>
      </c>
      <c r="DT356" s="21">
        <v>11744</v>
      </c>
      <c r="DU356" s="21">
        <v>21494</v>
      </c>
      <c r="DV356" s="22">
        <v>384669</v>
      </c>
      <c r="DW356" s="22">
        <v>428615</v>
      </c>
      <c r="DX356" s="22">
        <v>5738</v>
      </c>
      <c r="DY356" s="22">
        <v>13472</v>
      </c>
      <c r="DZ356" s="22">
        <v>202604</v>
      </c>
      <c r="EA356" s="22">
        <v>210453</v>
      </c>
      <c r="EB356" s="22">
        <v>3753</v>
      </c>
      <c r="EC356" s="22">
        <v>7180</v>
      </c>
      <c r="ED356" s="22">
        <v>142419</v>
      </c>
      <c r="EE356" s="22">
        <v>138896</v>
      </c>
      <c r="EF356" s="22">
        <v>2330</v>
      </c>
      <c r="EG356" s="22">
        <v>3598</v>
      </c>
      <c r="EH356" s="22">
        <v>95276</v>
      </c>
      <c r="EI356" s="22">
        <v>86429</v>
      </c>
      <c r="EJ356" s="22">
        <v>1969</v>
      </c>
      <c r="EK356" s="22">
        <v>3061</v>
      </c>
      <c r="EL356" s="22">
        <v>80616</v>
      </c>
      <c r="EM356" s="22">
        <v>71261</v>
      </c>
      <c r="EN356" s="39"/>
      <c r="EO356" s="39"/>
      <c r="EP356" s="39"/>
      <c r="EQ356" s="39"/>
      <c r="ER356" s="39"/>
      <c r="ES356" s="39"/>
      <c r="ET356" s="39"/>
      <c r="EU356" s="39"/>
    </row>
    <row r="357" spans="1:151" ht="11.25" customHeight="1">
      <c r="A357" s="12">
        <v>47</v>
      </c>
      <c r="B357" s="13" t="s">
        <v>84</v>
      </c>
      <c r="C357" s="6" t="s">
        <v>110</v>
      </c>
      <c r="D357" s="20">
        <v>404652</v>
      </c>
      <c r="E357" s="20">
        <v>881632</v>
      </c>
      <c r="F357" s="20">
        <v>24078678</v>
      </c>
      <c r="G357" s="20">
        <v>24837794</v>
      </c>
      <c r="H357" s="20">
        <v>19322</v>
      </c>
      <c r="I357" s="20">
        <v>32701</v>
      </c>
      <c r="J357" s="20">
        <v>891567</v>
      </c>
      <c r="K357" s="20">
        <v>1151968</v>
      </c>
      <c r="L357" s="20">
        <v>79157</v>
      </c>
      <c r="M357" s="20">
        <v>178329</v>
      </c>
      <c r="N357" s="20">
        <v>4292755</v>
      </c>
      <c r="O357" s="20">
        <v>4815614</v>
      </c>
      <c r="P357" s="20">
        <v>76769</v>
      </c>
      <c r="Q357" s="20">
        <v>225187</v>
      </c>
      <c r="R357" s="20">
        <v>4505772</v>
      </c>
      <c r="S357" s="20">
        <v>4709593</v>
      </c>
      <c r="T357" s="20">
        <v>75871</v>
      </c>
      <c r="U357" s="20">
        <v>175829</v>
      </c>
      <c r="V357" s="20">
        <v>4639163</v>
      </c>
      <c r="W357" s="20">
        <v>4669585</v>
      </c>
      <c r="X357" s="20">
        <v>73573</v>
      </c>
      <c r="Y357" s="20">
        <v>136587</v>
      </c>
      <c r="Z357" s="20">
        <v>4670496</v>
      </c>
      <c r="AA357" s="20">
        <v>4540565</v>
      </c>
      <c r="AB357" s="21">
        <v>79960</v>
      </c>
      <c r="AC357" s="21">
        <v>132999</v>
      </c>
      <c r="AD357" s="21">
        <v>5078922</v>
      </c>
      <c r="AE357" s="21">
        <v>4950468</v>
      </c>
      <c r="AF357" s="21">
        <v>373975</v>
      </c>
      <c r="AG357" s="21">
        <v>819413</v>
      </c>
      <c r="AH357" s="21">
        <v>22347566</v>
      </c>
      <c r="AI357" s="21">
        <v>22964182</v>
      </c>
      <c r="AJ357" s="21">
        <v>15582</v>
      </c>
      <c r="AK357" s="21">
        <v>26782</v>
      </c>
      <c r="AL357" s="21">
        <v>734616</v>
      </c>
      <c r="AM357" s="21">
        <v>928625</v>
      </c>
      <c r="AN357" s="21">
        <v>68563</v>
      </c>
      <c r="AO357" s="21">
        <v>157448</v>
      </c>
      <c r="AP357" s="21">
        <v>3735762</v>
      </c>
      <c r="AQ357" s="21">
        <v>4170535</v>
      </c>
      <c r="AR357" s="21">
        <v>70898</v>
      </c>
      <c r="AS357" s="21">
        <v>208799</v>
      </c>
      <c r="AT357" s="21">
        <v>4163722</v>
      </c>
      <c r="AU357" s="21">
        <v>4350277</v>
      </c>
      <c r="AV357" s="21">
        <v>71779</v>
      </c>
      <c r="AW357" s="21">
        <v>167195</v>
      </c>
      <c r="AX357" s="21">
        <v>4385462</v>
      </c>
      <c r="AY357" s="21">
        <v>4418306</v>
      </c>
      <c r="AZ357" s="21">
        <v>70449</v>
      </c>
      <c r="BA357" s="21">
        <v>131281</v>
      </c>
      <c r="BB357" s="21">
        <v>4461354</v>
      </c>
      <c r="BC357" s="21">
        <v>4347765</v>
      </c>
      <c r="BD357" s="21">
        <v>76704</v>
      </c>
      <c r="BE357" s="21">
        <v>127908</v>
      </c>
      <c r="BF357" s="21">
        <v>4866646</v>
      </c>
      <c r="BG357" s="21">
        <v>4748672</v>
      </c>
      <c r="BH357" s="21">
        <v>12042</v>
      </c>
      <c r="BI357" s="21">
        <v>23219</v>
      </c>
      <c r="BJ357" s="21">
        <v>671972</v>
      </c>
      <c r="BK357" s="21">
        <v>735132</v>
      </c>
      <c r="BL357" s="21">
        <v>1426</v>
      </c>
      <c r="BM357" s="21">
        <v>2123</v>
      </c>
      <c r="BN357" s="21">
        <v>58737</v>
      </c>
      <c r="BO357" s="21">
        <v>85147</v>
      </c>
      <c r="BP357" s="21">
        <v>4616</v>
      </c>
      <c r="BQ357" s="21">
        <v>8597</v>
      </c>
      <c r="BR357" s="21">
        <v>242192</v>
      </c>
      <c r="BS357" s="21">
        <v>280722</v>
      </c>
      <c r="BT357" s="21">
        <v>2277</v>
      </c>
      <c r="BU357" s="21">
        <v>5933</v>
      </c>
      <c r="BV357" s="21">
        <v>132196</v>
      </c>
      <c r="BW357" s="21">
        <v>139622</v>
      </c>
      <c r="BX357" s="21">
        <v>1345</v>
      </c>
      <c r="BY357" s="21">
        <v>2775</v>
      </c>
      <c r="BZ357" s="21">
        <v>81462</v>
      </c>
      <c r="CA357" s="21">
        <v>82748</v>
      </c>
      <c r="CB357" s="21">
        <v>1043</v>
      </c>
      <c r="CC357" s="21">
        <v>1726</v>
      </c>
      <c r="CD357" s="21">
        <v>71310</v>
      </c>
      <c r="CE357" s="21">
        <v>64390</v>
      </c>
      <c r="CF357" s="21">
        <v>1335</v>
      </c>
      <c r="CG357" s="21">
        <v>2065</v>
      </c>
      <c r="CH357" s="21">
        <v>86074</v>
      </c>
      <c r="CI357" s="21">
        <v>82501</v>
      </c>
      <c r="CJ357" s="21">
        <v>15101</v>
      </c>
      <c r="CK357" s="21">
        <v>29767</v>
      </c>
      <c r="CL357" s="21">
        <v>862822</v>
      </c>
      <c r="CM357" s="21">
        <v>927052</v>
      </c>
      <c r="CN357" s="21">
        <v>1785</v>
      </c>
      <c r="CO357" s="21">
        <v>2626</v>
      </c>
      <c r="CP357" s="21">
        <v>73337</v>
      </c>
      <c r="CQ357" s="21">
        <v>106895</v>
      </c>
      <c r="CR357" s="21">
        <v>5253</v>
      </c>
      <c r="CS357" s="21">
        <v>9850</v>
      </c>
      <c r="CT357" s="21">
        <v>277673</v>
      </c>
      <c r="CU357" s="21">
        <v>321194</v>
      </c>
      <c r="CV357" s="21">
        <v>2743</v>
      </c>
      <c r="CW357" s="21">
        <v>7886</v>
      </c>
      <c r="CX357" s="21">
        <v>162796</v>
      </c>
      <c r="CY357" s="21">
        <v>169044</v>
      </c>
      <c r="CZ357" s="21">
        <v>1750</v>
      </c>
      <c r="DA357" s="21">
        <v>3684</v>
      </c>
      <c r="DB357" s="21">
        <v>110946</v>
      </c>
      <c r="DC357" s="21">
        <v>108313</v>
      </c>
      <c r="DD357" s="21">
        <v>1641</v>
      </c>
      <c r="DE357" s="21">
        <v>2752</v>
      </c>
      <c r="DF357" s="21">
        <v>114259</v>
      </c>
      <c r="DG357" s="21">
        <v>101850</v>
      </c>
      <c r="DH357" s="21">
        <v>1929</v>
      </c>
      <c r="DI357" s="21">
        <v>2969</v>
      </c>
      <c r="DJ357" s="21">
        <v>123809</v>
      </c>
      <c r="DK357" s="21">
        <v>119754</v>
      </c>
      <c r="DL357" s="21">
        <v>15576</v>
      </c>
      <c r="DM357" s="21">
        <v>32452</v>
      </c>
      <c r="DN357" s="21">
        <v>868289</v>
      </c>
      <c r="DO357" s="21">
        <v>946559</v>
      </c>
      <c r="DP357" s="21">
        <v>1955</v>
      </c>
      <c r="DQ357" s="21">
        <v>3293</v>
      </c>
      <c r="DR357" s="21">
        <v>83612</v>
      </c>
      <c r="DS357" s="21">
        <v>116447</v>
      </c>
      <c r="DT357" s="21">
        <v>5341</v>
      </c>
      <c r="DU357" s="21">
        <v>11031</v>
      </c>
      <c r="DV357" s="22">
        <v>279319</v>
      </c>
      <c r="DW357" s="22">
        <v>323885</v>
      </c>
      <c r="DX357" s="22">
        <v>3128</v>
      </c>
      <c r="DY357" s="22">
        <v>8502</v>
      </c>
      <c r="DZ357" s="22">
        <v>179253</v>
      </c>
      <c r="EA357" s="22">
        <v>190271</v>
      </c>
      <c r="EB357" s="22">
        <v>2342</v>
      </c>
      <c r="EC357" s="22">
        <v>4950</v>
      </c>
      <c r="ED357" s="22">
        <v>142754</v>
      </c>
      <c r="EE357" s="22">
        <v>142965</v>
      </c>
      <c r="EF357" s="22">
        <v>1483</v>
      </c>
      <c r="EG357" s="22">
        <v>2554</v>
      </c>
      <c r="EH357" s="22">
        <v>94882</v>
      </c>
      <c r="EI357" s="22">
        <v>90949</v>
      </c>
      <c r="EJ357" s="22">
        <v>1327</v>
      </c>
      <c r="EK357" s="22">
        <v>2122</v>
      </c>
      <c r="EL357" s="22">
        <v>88467</v>
      </c>
      <c r="EM357" s="22">
        <v>82041</v>
      </c>
      <c r="EN357" s="39"/>
      <c r="EO357" s="39"/>
      <c r="EP357" s="39"/>
      <c r="EQ357" s="39"/>
      <c r="ER357" s="39"/>
      <c r="ES357" s="39"/>
      <c r="ET357" s="39"/>
      <c r="EU357" s="39"/>
    </row>
    <row r="358" spans="1:151" ht="11.25" customHeight="1">
      <c r="A358" s="12">
        <v>47</v>
      </c>
      <c r="B358" s="13" t="s">
        <v>84</v>
      </c>
      <c r="C358" s="6" t="s">
        <v>111</v>
      </c>
      <c r="D358" s="20">
        <v>250703</v>
      </c>
      <c r="E358" s="20">
        <v>621262</v>
      </c>
      <c r="F358" s="20">
        <v>20971297</v>
      </c>
      <c r="G358" s="20">
        <v>21722725</v>
      </c>
      <c r="H358" s="20">
        <v>4804</v>
      </c>
      <c r="I358" s="20">
        <v>9496</v>
      </c>
      <c r="J358" s="20">
        <v>296539</v>
      </c>
      <c r="K358" s="20">
        <v>408102</v>
      </c>
      <c r="L358" s="20">
        <v>39769</v>
      </c>
      <c r="M358" s="20">
        <v>104142</v>
      </c>
      <c r="N358" s="20">
        <v>3014525</v>
      </c>
      <c r="O358" s="20">
        <v>3423227</v>
      </c>
      <c r="P358" s="20">
        <v>49008</v>
      </c>
      <c r="Q358" s="20">
        <v>165509</v>
      </c>
      <c r="R358" s="20">
        <v>4027093</v>
      </c>
      <c r="S358" s="20">
        <v>4255338</v>
      </c>
      <c r="T358" s="20">
        <v>50269</v>
      </c>
      <c r="U358" s="20">
        <v>136512</v>
      </c>
      <c r="V358" s="20">
        <v>4307960</v>
      </c>
      <c r="W358" s="20">
        <v>4364139</v>
      </c>
      <c r="X358" s="20">
        <v>50209</v>
      </c>
      <c r="Y358" s="20">
        <v>103076</v>
      </c>
      <c r="Z358" s="20">
        <v>4403130</v>
      </c>
      <c r="AA358" s="20">
        <v>4354312</v>
      </c>
      <c r="AB358" s="21">
        <v>56644</v>
      </c>
      <c r="AC358" s="21">
        <v>102527</v>
      </c>
      <c r="AD358" s="21">
        <v>4922047</v>
      </c>
      <c r="AE358" s="21">
        <v>4917604</v>
      </c>
      <c r="AF358" s="21">
        <v>233832</v>
      </c>
      <c r="AG358" s="21">
        <v>582247</v>
      </c>
      <c r="AH358" s="21">
        <v>19622602</v>
      </c>
      <c r="AI358" s="21">
        <v>20265104</v>
      </c>
      <c r="AJ358" s="21">
        <v>3831</v>
      </c>
      <c r="AK358" s="21">
        <v>7812</v>
      </c>
      <c r="AL358" s="21">
        <v>240067</v>
      </c>
      <c r="AM358" s="21">
        <v>325527</v>
      </c>
      <c r="AN358" s="21">
        <v>34619</v>
      </c>
      <c r="AO358" s="21">
        <v>92519</v>
      </c>
      <c r="AP358" s="21">
        <v>2640070</v>
      </c>
      <c r="AQ358" s="21">
        <v>2981029</v>
      </c>
      <c r="AR358" s="21">
        <v>45399</v>
      </c>
      <c r="AS358" s="21">
        <v>154233</v>
      </c>
      <c r="AT358" s="21">
        <v>3736146</v>
      </c>
      <c r="AU358" s="21">
        <v>3942459</v>
      </c>
      <c r="AV358" s="21">
        <v>47702</v>
      </c>
      <c r="AW358" s="21">
        <v>130229</v>
      </c>
      <c r="AX358" s="21">
        <v>4088570</v>
      </c>
      <c r="AY358" s="21">
        <v>4141597</v>
      </c>
      <c r="AZ358" s="21">
        <v>48006</v>
      </c>
      <c r="BA358" s="21">
        <v>99009</v>
      </c>
      <c r="BB358" s="21">
        <v>4197309</v>
      </c>
      <c r="BC358" s="21">
        <v>4162520</v>
      </c>
      <c r="BD358" s="21">
        <v>54275</v>
      </c>
      <c r="BE358" s="21">
        <v>98445</v>
      </c>
      <c r="BF358" s="21">
        <v>4720437</v>
      </c>
      <c r="BG358" s="21">
        <v>4711970</v>
      </c>
      <c r="BH358" s="21">
        <v>6606</v>
      </c>
      <c r="BI358" s="21">
        <v>14583</v>
      </c>
      <c r="BJ358" s="21">
        <v>517344</v>
      </c>
      <c r="BK358" s="21">
        <v>569904</v>
      </c>
      <c r="BL358" s="21">
        <v>389</v>
      </c>
      <c r="BM358" s="21">
        <v>615</v>
      </c>
      <c r="BN358" s="21">
        <v>22225</v>
      </c>
      <c r="BO358" s="21">
        <v>33090</v>
      </c>
      <c r="BP358" s="21">
        <v>2220</v>
      </c>
      <c r="BQ358" s="21">
        <v>4620</v>
      </c>
      <c r="BR358" s="21">
        <v>160399</v>
      </c>
      <c r="BS358" s="21">
        <v>191083</v>
      </c>
      <c r="BT358" s="21">
        <v>1468</v>
      </c>
      <c r="BU358" s="21">
        <v>4543</v>
      </c>
      <c r="BV358" s="21">
        <v>115251</v>
      </c>
      <c r="BW358" s="21">
        <v>126981</v>
      </c>
      <c r="BX358" s="21">
        <v>867</v>
      </c>
      <c r="BY358" s="21">
        <v>1962</v>
      </c>
      <c r="BZ358" s="21">
        <v>74618</v>
      </c>
      <c r="CA358" s="21">
        <v>75125</v>
      </c>
      <c r="CB358" s="21">
        <v>712</v>
      </c>
      <c r="CC358" s="21">
        <v>1277</v>
      </c>
      <c r="CD358" s="21">
        <v>63057</v>
      </c>
      <c r="CE358" s="21">
        <v>61730</v>
      </c>
      <c r="CF358" s="21">
        <v>950</v>
      </c>
      <c r="CG358" s="21">
        <v>1566</v>
      </c>
      <c r="CH358" s="21">
        <v>81792</v>
      </c>
      <c r="CI358" s="21">
        <v>81892</v>
      </c>
      <c r="CJ358" s="21">
        <v>9213</v>
      </c>
      <c r="CK358" s="21">
        <v>20420</v>
      </c>
      <c r="CL358" s="21">
        <v>742197</v>
      </c>
      <c r="CM358" s="21">
        <v>796763</v>
      </c>
      <c r="CN358" s="21">
        <v>530</v>
      </c>
      <c r="CO358" s="21">
        <v>819</v>
      </c>
      <c r="CP358" s="21">
        <v>30816</v>
      </c>
      <c r="CQ358" s="21">
        <v>44937</v>
      </c>
      <c r="CR358" s="21">
        <v>2830</v>
      </c>
      <c r="CS358" s="21">
        <v>5950</v>
      </c>
      <c r="CT358" s="21">
        <v>207754</v>
      </c>
      <c r="CU358" s="21">
        <v>242887</v>
      </c>
      <c r="CV358" s="21">
        <v>1887</v>
      </c>
      <c r="CW358" s="21">
        <v>5834</v>
      </c>
      <c r="CX358" s="21">
        <v>153507</v>
      </c>
      <c r="CY358" s="21">
        <v>163937</v>
      </c>
      <c r="CZ358" s="21">
        <v>1251</v>
      </c>
      <c r="DA358" s="21">
        <v>3051</v>
      </c>
      <c r="DB358" s="21">
        <v>108123</v>
      </c>
      <c r="DC358" s="21">
        <v>108763</v>
      </c>
      <c r="DD358" s="21">
        <v>1266</v>
      </c>
      <c r="DE358" s="21">
        <v>2294</v>
      </c>
      <c r="DF358" s="21">
        <v>117677</v>
      </c>
      <c r="DG358" s="21">
        <v>110480</v>
      </c>
      <c r="DH358" s="21">
        <v>1449</v>
      </c>
      <c r="DI358" s="21">
        <v>2472</v>
      </c>
      <c r="DJ358" s="21">
        <v>124318</v>
      </c>
      <c r="DK358" s="21">
        <v>125757</v>
      </c>
      <c r="DL358" s="21">
        <v>7658</v>
      </c>
      <c r="DM358" s="21">
        <v>18595</v>
      </c>
      <c r="DN358" s="21">
        <v>606497</v>
      </c>
      <c r="DO358" s="21">
        <v>660857</v>
      </c>
      <c r="DP358" s="21">
        <v>443</v>
      </c>
      <c r="DQ358" s="21">
        <v>865</v>
      </c>
      <c r="DR358" s="21">
        <v>25655</v>
      </c>
      <c r="DS358" s="21">
        <v>37638</v>
      </c>
      <c r="DT358" s="21">
        <v>2320</v>
      </c>
      <c r="DU358" s="21">
        <v>5673</v>
      </c>
      <c r="DV358" s="22">
        <v>166700</v>
      </c>
      <c r="DW358" s="22">
        <v>199310</v>
      </c>
      <c r="DX358" s="22">
        <v>1722</v>
      </c>
      <c r="DY358" s="22">
        <v>5442</v>
      </c>
      <c r="DZ358" s="22">
        <v>137438</v>
      </c>
      <c r="EA358" s="22">
        <v>148941</v>
      </c>
      <c r="EB358" s="22">
        <v>1316</v>
      </c>
      <c r="EC358" s="22">
        <v>3232</v>
      </c>
      <c r="ED358" s="22">
        <v>111266</v>
      </c>
      <c r="EE358" s="22">
        <v>113779</v>
      </c>
      <c r="EF358" s="22">
        <v>937</v>
      </c>
      <c r="EG358" s="22">
        <v>1773</v>
      </c>
      <c r="EH358" s="22">
        <v>88143</v>
      </c>
      <c r="EI358" s="22">
        <v>81311</v>
      </c>
      <c r="EJ358" s="22">
        <v>920</v>
      </c>
      <c r="EK358" s="22">
        <v>1610</v>
      </c>
      <c r="EL358" s="22">
        <v>77292</v>
      </c>
      <c r="EM358" s="22">
        <v>79877</v>
      </c>
      <c r="EN358" s="39"/>
      <c r="EO358" s="39"/>
      <c r="EP358" s="39"/>
      <c r="EQ358" s="39"/>
      <c r="ER358" s="39"/>
      <c r="ES358" s="39"/>
      <c r="ET358" s="39"/>
      <c r="EU358" s="39"/>
    </row>
    <row r="359" spans="1:151" ht="11.25" customHeight="1">
      <c r="A359" s="12">
        <v>47</v>
      </c>
      <c r="B359" s="13" t="s">
        <v>84</v>
      </c>
      <c r="C359" s="6" t="s">
        <v>112</v>
      </c>
      <c r="D359" s="20">
        <v>347185</v>
      </c>
      <c r="E359" s="20">
        <v>933782</v>
      </c>
      <c r="F359" s="20">
        <v>44747515</v>
      </c>
      <c r="G359" s="20">
        <v>46695101</v>
      </c>
      <c r="H359" s="20">
        <v>2119</v>
      </c>
      <c r="I359" s="20">
        <v>4332</v>
      </c>
      <c r="J359" s="20">
        <v>192826</v>
      </c>
      <c r="K359" s="20">
        <v>263280</v>
      </c>
      <c r="L359" s="20">
        <v>37145</v>
      </c>
      <c r="M359" s="20">
        <v>100284</v>
      </c>
      <c r="N359" s="20">
        <v>4139251</v>
      </c>
      <c r="O359" s="20">
        <v>4818748</v>
      </c>
      <c r="P359" s="20">
        <v>70339</v>
      </c>
      <c r="Q359" s="20">
        <v>253443</v>
      </c>
      <c r="R359" s="20">
        <v>8845147</v>
      </c>
      <c r="S359" s="20">
        <v>9444377</v>
      </c>
      <c r="T359" s="20">
        <v>80620</v>
      </c>
      <c r="U359" s="20">
        <v>248904</v>
      </c>
      <c r="V359" s="20">
        <v>10601670</v>
      </c>
      <c r="W359" s="20">
        <v>10938188</v>
      </c>
      <c r="X359" s="20">
        <v>74937</v>
      </c>
      <c r="Y359" s="20">
        <v>167193</v>
      </c>
      <c r="Z359" s="20">
        <v>10058109</v>
      </c>
      <c r="AA359" s="20">
        <v>10161301</v>
      </c>
      <c r="AB359" s="21">
        <v>82025</v>
      </c>
      <c r="AC359" s="21">
        <v>159626</v>
      </c>
      <c r="AD359" s="21">
        <v>10910509</v>
      </c>
      <c r="AE359" s="21">
        <v>11069204</v>
      </c>
      <c r="AF359" s="21">
        <v>324148</v>
      </c>
      <c r="AG359" s="21">
        <v>875491</v>
      </c>
      <c r="AH359" s="21">
        <v>41887320</v>
      </c>
      <c r="AI359" s="21">
        <v>43578378</v>
      </c>
      <c r="AJ359" s="21">
        <v>1716</v>
      </c>
      <c r="AK359" s="21">
        <v>3607</v>
      </c>
      <c r="AL359" s="21">
        <v>158872</v>
      </c>
      <c r="AM359" s="21">
        <v>212822</v>
      </c>
      <c r="AN359" s="21">
        <v>32097</v>
      </c>
      <c r="AO359" s="21">
        <v>88162</v>
      </c>
      <c r="AP359" s="21">
        <v>3596937</v>
      </c>
      <c r="AQ359" s="21">
        <v>4158399</v>
      </c>
      <c r="AR359" s="21">
        <v>65159</v>
      </c>
      <c r="AS359" s="21">
        <v>236168</v>
      </c>
      <c r="AT359" s="21">
        <v>8206898</v>
      </c>
      <c r="AU359" s="21">
        <v>8743618</v>
      </c>
      <c r="AV359" s="21">
        <v>76229</v>
      </c>
      <c r="AW359" s="21">
        <v>236726</v>
      </c>
      <c r="AX359" s="21">
        <v>10026330</v>
      </c>
      <c r="AY359" s="21">
        <v>10332981</v>
      </c>
      <c r="AZ359" s="21">
        <v>70710</v>
      </c>
      <c r="BA359" s="21">
        <v>158367</v>
      </c>
      <c r="BB359" s="21">
        <v>9484298</v>
      </c>
      <c r="BC359" s="21">
        <v>9578122</v>
      </c>
      <c r="BD359" s="21">
        <v>78237</v>
      </c>
      <c r="BE359" s="21">
        <v>152461</v>
      </c>
      <c r="BF359" s="21">
        <v>10413983</v>
      </c>
      <c r="BG359" s="21">
        <v>10552432</v>
      </c>
      <c r="BH359" s="21">
        <v>8655</v>
      </c>
      <c r="BI359" s="21">
        <v>21366</v>
      </c>
      <c r="BJ359" s="21">
        <v>1062081</v>
      </c>
      <c r="BK359" s="21">
        <v>1169452</v>
      </c>
      <c r="BL359" s="21">
        <v>139</v>
      </c>
      <c r="BM359" s="21">
        <v>251</v>
      </c>
      <c r="BN359" s="21">
        <v>11229</v>
      </c>
      <c r="BO359" s="21">
        <v>17178</v>
      </c>
      <c r="BP359" s="21">
        <v>2190</v>
      </c>
      <c r="BQ359" s="21">
        <v>5013</v>
      </c>
      <c r="BR359" s="21">
        <v>228441</v>
      </c>
      <c r="BS359" s="21">
        <v>284979</v>
      </c>
      <c r="BT359" s="21">
        <v>2111</v>
      </c>
      <c r="BU359" s="21">
        <v>6764</v>
      </c>
      <c r="BV359" s="21">
        <v>254380</v>
      </c>
      <c r="BW359" s="21">
        <v>285806</v>
      </c>
      <c r="BX359" s="21">
        <v>1477</v>
      </c>
      <c r="BY359" s="21">
        <v>4074</v>
      </c>
      <c r="BZ359" s="21">
        <v>192069</v>
      </c>
      <c r="CA359" s="21">
        <v>203131</v>
      </c>
      <c r="CB359" s="21">
        <v>1308</v>
      </c>
      <c r="CC359" s="21">
        <v>2601</v>
      </c>
      <c r="CD359" s="21">
        <v>183408</v>
      </c>
      <c r="CE359" s="21">
        <v>182359</v>
      </c>
      <c r="CF359" s="21">
        <v>1430</v>
      </c>
      <c r="CG359" s="21">
        <v>2663</v>
      </c>
      <c r="CH359" s="21">
        <v>192552</v>
      </c>
      <c r="CI359" s="21">
        <v>195997</v>
      </c>
      <c r="CJ359" s="21">
        <v>13890</v>
      </c>
      <c r="CK359" s="21">
        <v>34375</v>
      </c>
      <c r="CL359" s="21">
        <v>1757716</v>
      </c>
      <c r="CM359" s="21">
        <v>1898220</v>
      </c>
      <c r="CN359" s="21">
        <v>246</v>
      </c>
      <c r="CO359" s="21">
        <v>395</v>
      </c>
      <c r="CP359" s="21">
        <v>21878</v>
      </c>
      <c r="CQ359" s="21">
        <v>31305</v>
      </c>
      <c r="CR359" s="21">
        <v>2934</v>
      </c>
      <c r="CS359" s="21">
        <v>6656</v>
      </c>
      <c r="CT359" s="21">
        <v>319373</v>
      </c>
      <c r="CU359" s="21">
        <v>387579</v>
      </c>
      <c r="CV359" s="21">
        <v>3005</v>
      </c>
      <c r="CW359" s="21">
        <v>10033</v>
      </c>
      <c r="CX359" s="21">
        <v>379267</v>
      </c>
      <c r="CY359" s="21">
        <v>410335</v>
      </c>
      <c r="CZ359" s="21">
        <v>2483</v>
      </c>
      <c r="DA359" s="21">
        <v>6905</v>
      </c>
      <c r="DB359" s="21">
        <v>331827</v>
      </c>
      <c r="DC359" s="21">
        <v>346238</v>
      </c>
      <c r="DD359" s="21">
        <v>2757</v>
      </c>
      <c r="DE359" s="21">
        <v>5730</v>
      </c>
      <c r="DF359" s="21">
        <v>381884</v>
      </c>
      <c r="DG359" s="21">
        <v>384407</v>
      </c>
      <c r="DH359" s="21">
        <v>2465</v>
      </c>
      <c r="DI359" s="21">
        <v>4656</v>
      </c>
      <c r="DJ359" s="21">
        <v>323485</v>
      </c>
      <c r="DK359" s="21">
        <v>338355</v>
      </c>
      <c r="DL359" s="21">
        <v>9147</v>
      </c>
      <c r="DM359" s="21">
        <v>23916</v>
      </c>
      <c r="DN359" s="21">
        <v>1102478</v>
      </c>
      <c r="DO359" s="21">
        <v>1218502</v>
      </c>
      <c r="DP359" s="21">
        <v>157</v>
      </c>
      <c r="DQ359" s="21">
        <v>330</v>
      </c>
      <c r="DR359" s="21">
        <v>12076</v>
      </c>
      <c r="DS359" s="21">
        <v>19152</v>
      </c>
      <c r="DT359" s="21">
        <v>2114</v>
      </c>
      <c r="DU359" s="21">
        <v>5466</v>
      </c>
      <c r="DV359" s="22">
        <v>222940</v>
      </c>
      <c r="DW359" s="22">
        <v>272769</v>
      </c>
      <c r="DX359" s="22">
        <v>2175</v>
      </c>
      <c r="DY359" s="22">
        <v>7242</v>
      </c>
      <c r="DZ359" s="22">
        <v>258982</v>
      </c>
      <c r="EA359" s="22">
        <v>290423</v>
      </c>
      <c r="EB359" s="22">
        <v>1908</v>
      </c>
      <c r="EC359" s="22">
        <v>5273</v>
      </c>
      <c r="ED359" s="22">
        <v>243512</v>
      </c>
      <c r="EE359" s="22">
        <v>258969</v>
      </c>
      <c r="EF359" s="22">
        <v>1470</v>
      </c>
      <c r="EG359" s="22">
        <v>3096</v>
      </c>
      <c r="EH359" s="22">
        <v>191926</v>
      </c>
      <c r="EI359" s="22">
        <v>198771</v>
      </c>
      <c r="EJ359" s="22">
        <v>1323</v>
      </c>
      <c r="EK359" s="22">
        <v>2509</v>
      </c>
      <c r="EL359" s="22">
        <v>173040</v>
      </c>
      <c r="EM359" s="22">
        <v>178416</v>
      </c>
      <c r="EN359" s="39"/>
      <c r="EO359" s="39"/>
      <c r="EP359" s="39"/>
      <c r="EQ359" s="39"/>
      <c r="ER359" s="39"/>
      <c r="ES359" s="39"/>
      <c r="ET359" s="39"/>
      <c r="EU359" s="39"/>
    </row>
    <row r="360" spans="1:151" ht="11.25" customHeight="1">
      <c r="A360" s="12">
        <v>47</v>
      </c>
      <c r="B360" s="13" t="s">
        <v>84</v>
      </c>
      <c r="C360" s="6" t="s">
        <v>113</v>
      </c>
      <c r="D360" s="20">
        <v>124029</v>
      </c>
      <c r="E360" s="20">
        <v>356418</v>
      </c>
      <c r="F360" s="20">
        <v>57898453</v>
      </c>
      <c r="G360" s="20">
        <v>63815939</v>
      </c>
      <c r="H360" s="20">
        <v>297</v>
      </c>
      <c r="I360" s="20">
        <v>624</v>
      </c>
      <c r="J360" s="20">
        <v>148765</v>
      </c>
      <c r="K360" s="20">
        <v>210997</v>
      </c>
      <c r="L360" s="20">
        <v>6041</v>
      </c>
      <c r="M360" s="20">
        <v>16486</v>
      </c>
      <c r="N360" s="20">
        <v>2200645</v>
      </c>
      <c r="O360" s="20">
        <v>2662929</v>
      </c>
      <c r="P360" s="20">
        <v>22834</v>
      </c>
      <c r="Q360" s="20">
        <v>87844</v>
      </c>
      <c r="R360" s="20">
        <v>8710024</v>
      </c>
      <c r="S360" s="20">
        <v>9791809</v>
      </c>
      <c r="T360" s="20">
        <v>32063</v>
      </c>
      <c r="U360" s="20">
        <v>113109</v>
      </c>
      <c r="V360" s="20">
        <v>14768929</v>
      </c>
      <c r="W360" s="20">
        <v>15787381</v>
      </c>
      <c r="X360" s="20">
        <v>32121</v>
      </c>
      <c r="Y360" s="20">
        <v>76616</v>
      </c>
      <c r="Z360" s="20">
        <v>16255980</v>
      </c>
      <c r="AA360" s="20">
        <v>18257694</v>
      </c>
      <c r="AB360" s="21">
        <v>30673</v>
      </c>
      <c r="AC360" s="21">
        <v>61739</v>
      </c>
      <c r="AD360" s="21">
        <v>15814108</v>
      </c>
      <c r="AE360" s="21">
        <v>17105127</v>
      </c>
      <c r="AF360" s="21">
        <v>115298</v>
      </c>
      <c r="AG360" s="21">
        <v>332637</v>
      </c>
      <c r="AH360" s="21">
        <v>54577493</v>
      </c>
      <c r="AI360" s="21">
        <v>59755954</v>
      </c>
      <c r="AJ360" s="21">
        <v>242</v>
      </c>
      <c r="AK360" s="21">
        <v>518</v>
      </c>
      <c r="AL360" s="21">
        <v>133124</v>
      </c>
      <c r="AM360" s="21">
        <v>182721</v>
      </c>
      <c r="AN360" s="21">
        <v>5141</v>
      </c>
      <c r="AO360" s="21">
        <v>14246</v>
      </c>
      <c r="AP360" s="21">
        <v>1950209</v>
      </c>
      <c r="AQ360" s="21">
        <v>2318207</v>
      </c>
      <c r="AR360" s="21">
        <v>20917</v>
      </c>
      <c r="AS360" s="21">
        <v>81099</v>
      </c>
      <c r="AT360" s="21">
        <v>8025546</v>
      </c>
      <c r="AU360" s="21">
        <v>9054382</v>
      </c>
      <c r="AV360" s="21">
        <v>29958</v>
      </c>
      <c r="AW360" s="21">
        <v>106537</v>
      </c>
      <c r="AX360" s="21">
        <v>13959642</v>
      </c>
      <c r="AY360" s="21">
        <v>14791366</v>
      </c>
      <c r="AZ360" s="21">
        <v>29954</v>
      </c>
      <c r="BA360" s="21">
        <v>71822</v>
      </c>
      <c r="BB360" s="21">
        <v>15314434</v>
      </c>
      <c r="BC360" s="21">
        <v>17095842</v>
      </c>
      <c r="BD360" s="21">
        <v>29086</v>
      </c>
      <c r="BE360" s="21">
        <v>58415</v>
      </c>
      <c r="BF360" s="21">
        <v>15194535</v>
      </c>
      <c r="BG360" s="21">
        <v>16313434</v>
      </c>
      <c r="BH360" s="21">
        <v>3312</v>
      </c>
      <c r="BI360" s="21">
        <v>8900</v>
      </c>
      <c r="BJ360" s="21">
        <v>1406651</v>
      </c>
      <c r="BK360" s="21">
        <v>1538791</v>
      </c>
      <c r="BL360" s="21">
        <v>19</v>
      </c>
      <c r="BM360" s="21">
        <v>34</v>
      </c>
      <c r="BN360" s="21">
        <v>9322</v>
      </c>
      <c r="BO360" s="21">
        <v>13656</v>
      </c>
      <c r="BP360" s="21">
        <v>359</v>
      </c>
      <c r="BQ360" s="21">
        <v>878</v>
      </c>
      <c r="BR360" s="21">
        <v>115067</v>
      </c>
      <c r="BS360" s="21">
        <v>138901</v>
      </c>
      <c r="BT360" s="21">
        <v>745</v>
      </c>
      <c r="BU360" s="21">
        <v>2568</v>
      </c>
      <c r="BV360" s="21">
        <v>218471</v>
      </c>
      <c r="BW360" s="21">
        <v>272535</v>
      </c>
      <c r="BX360" s="21">
        <v>783</v>
      </c>
      <c r="BY360" s="21">
        <v>2413</v>
      </c>
      <c r="BZ360" s="21">
        <v>330385</v>
      </c>
      <c r="CA360" s="21">
        <v>380292</v>
      </c>
      <c r="CB360" s="21">
        <v>800</v>
      </c>
      <c r="CC360" s="21">
        <v>1759</v>
      </c>
      <c r="CD360" s="21">
        <v>426274</v>
      </c>
      <c r="CE360" s="21">
        <v>432444</v>
      </c>
      <c r="CF360" s="21">
        <v>606</v>
      </c>
      <c r="CG360" s="21">
        <v>1248</v>
      </c>
      <c r="CH360" s="21">
        <v>307130</v>
      </c>
      <c r="CI360" s="21">
        <v>300960</v>
      </c>
      <c r="CJ360" s="21">
        <v>6055</v>
      </c>
      <c r="CK360" s="21">
        <v>16518</v>
      </c>
      <c r="CL360" s="21">
        <v>2375892</v>
      </c>
      <c r="CM360" s="21">
        <v>2824038</v>
      </c>
      <c r="CN360" s="21">
        <v>43</v>
      </c>
      <c r="CO360" s="21">
        <v>74</v>
      </c>
      <c r="CP360" s="21">
        <v>12122</v>
      </c>
      <c r="CQ360" s="21">
        <v>20372</v>
      </c>
      <c r="CR360" s="21">
        <v>631</v>
      </c>
      <c r="CS360" s="21">
        <v>1476</v>
      </c>
      <c r="CT360" s="21">
        <v>178977</v>
      </c>
      <c r="CU360" s="21">
        <v>249573</v>
      </c>
      <c r="CV360" s="21">
        <v>1303</v>
      </c>
      <c r="CW360" s="21">
        <v>4675</v>
      </c>
      <c r="CX360" s="21">
        <v>489102</v>
      </c>
      <c r="CY360" s="21">
        <v>513954</v>
      </c>
      <c r="CZ360" s="21">
        <v>1437</v>
      </c>
      <c r="DA360" s="21">
        <v>4566</v>
      </c>
      <c r="DB360" s="21">
        <v>578976</v>
      </c>
      <c r="DC360" s="21">
        <v>706437</v>
      </c>
      <c r="DD360" s="21">
        <v>1538</v>
      </c>
      <c r="DE360" s="21">
        <v>3414</v>
      </c>
      <c r="DF360" s="21">
        <v>671146</v>
      </c>
      <c r="DG360" s="21">
        <v>744905</v>
      </c>
      <c r="DH360" s="21">
        <v>1103</v>
      </c>
      <c r="DI360" s="21">
        <v>2313</v>
      </c>
      <c r="DJ360" s="21">
        <v>445567</v>
      </c>
      <c r="DK360" s="21">
        <v>588794</v>
      </c>
      <c r="DL360" s="21">
        <v>2676</v>
      </c>
      <c r="DM360" s="21">
        <v>7263</v>
      </c>
      <c r="DN360" s="21">
        <v>945067</v>
      </c>
      <c r="DO360" s="21">
        <v>1235946</v>
      </c>
      <c r="DP360" s="21">
        <v>12</v>
      </c>
      <c r="DQ360" s="21">
        <v>32</v>
      </c>
      <c r="DR360" s="21">
        <v>3518</v>
      </c>
      <c r="DS360" s="21">
        <v>7903</v>
      </c>
      <c r="DT360" s="21">
        <v>269</v>
      </c>
      <c r="DU360" s="21">
        <v>764</v>
      </c>
      <c r="DV360" s="22">
        <v>71457</v>
      </c>
      <c r="DW360" s="22">
        <v>95147</v>
      </c>
      <c r="DX360" s="22">
        <v>614</v>
      </c>
      <c r="DY360" s="22">
        <v>2070</v>
      </c>
      <c r="DZ360" s="22">
        <v>195375</v>
      </c>
      <c r="EA360" s="22">
        <v>223472</v>
      </c>
      <c r="EB360" s="22">
        <v>668</v>
      </c>
      <c r="EC360" s="22">
        <v>2006</v>
      </c>
      <c r="ED360" s="22">
        <v>230309</v>
      </c>
      <c r="EE360" s="22">
        <v>289577</v>
      </c>
      <c r="EF360" s="22">
        <v>629</v>
      </c>
      <c r="EG360" s="22">
        <v>1380</v>
      </c>
      <c r="EH360" s="22">
        <v>270400</v>
      </c>
      <c r="EI360" s="22">
        <v>416946</v>
      </c>
      <c r="EJ360" s="22">
        <v>484</v>
      </c>
      <c r="EK360" s="22">
        <v>1011</v>
      </c>
      <c r="EL360" s="22">
        <v>174006</v>
      </c>
      <c r="EM360" s="22">
        <v>202897</v>
      </c>
      <c r="EN360" s="39"/>
      <c r="EO360" s="39"/>
      <c r="EP360" s="39"/>
      <c r="EQ360" s="39"/>
      <c r="ER360" s="39"/>
      <c r="ES360" s="39"/>
      <c r="ET360" s="39"/>
      <c r="EU360" s="39"/>
    </row>
    <row r="361" spans="1:151" s="2" customFormat="1" ht="11.25" customHeight="1">
      <c r="A361" s="9">
        <v>48</v>
      </c>
      <c r="B361" s="10" t="s">
        <v>86</v>
      </c>
      <c r="C361" s="11" t="s">
        <v>87</v>
      </c>
      <c r="D361" s="17">
        <v>10371777</v>
      </c>
      <c r="E361" s="17">
        <v>23342288</v>
      </c>
      <c r="F361" s="17">
        <v>853444133</v>
      </c>
      <c r="G361" s="17">
        <v>895606586</v>
      </c>
      <c r="H361" s="17">
        <v>1022217</v>
      </c>
      <c r="I361" s="17">
        <v>1556706</v>
      </c>
      <c r="J361" s="17">
        <v>25160034</v>
      </c>
      <c r="K361" s="17">
        <v>30679734</v>
      </c>
      <c r="L361" s="17">
        <v>2182314</v>
      </c>
      <c r="M361" s="17">
        <v>4780987</v>
      </c>
      <c r="N361" s="17">
        <v>107773919</v>
      </c>
      <c r="O361" s="17">
        <v>120087838</v>
      </c>
      <c r="P361" s="17">
        <v>2062669</v>
      </c>
      <c r="Q361" s="17">
        <v>6219894</v>
      </c>
      <c r="R361" s="17">
        <v>168499429</v>
      </c>
      <c r="S361" s="17">
        <v>181189954</v>
      </c>
      <c r="T361" s="17">
        <v>1778946</v>
      </c>
      <c r="U361" s="17">
        <v>4684300</v>
      </c>
      <c r="V361" s="17">
        <v>185335562</v>
      </c>
      <c r="W361" s="17">
        <v>194094921</v>
      </c>
      <c r="X361" s="17">
        <v>1593861</v>
      </c>
      <c r="Y361" s="17">
        <v>3160877</v>
      </c>
      <c r="Z361" s="17">
        <v>184225095</v>
      </c>
      <c r="AA361" s="17">
        <v>188084816</v>
      </c>
      <c r="AB361" s="18">
        <v>1731770</v>
      </c>
      <c r="AC361" s="18">
        <v>2939524</v>
      </c>
      <c r="AD361" s="18">
        <v>182450092</v>
      </c>
      <c r="AE361" s="18">
        <v>181469321</v>
      </c>
      <c r="AF361" s="18">
        <v>9550011</v>
      </c>
      <c r="AG361" s="18">
        <v>21697252</v>
      </c>
      <c r="AH361" s="18">
        <v>797833221</v>
      </c>
      <c r="AI361" s="18">
        <v>835594675</v>
      </c>
      <c r="AJ361" s="18">
        <v>870066</v>
      </c>
      <c r="AK361" s="18">
        <v>1338723</v>
      </c>
      <c r="AL361" s="18">
        <v>21345491</v>
      </c>
      <c r="AM361" s="18">
        <v>25888813</v>
      </c>
      <c r="AN361" s="18">
        <v>1912321</v>
      </c>
      <c r="AO361" s="18">
        <v>4251118</v>
      </c>
      <c r="AP361" s="18">
        <v>94322479</v>
      </c>
      <c r="AQ361" s="18">
        <v>104729921</v>
      </c>
      <c r="AR361" s="18">
        <v>1905841</v>
      </c>
      <c r="AS361" s="18">
        <v>5790845</v>
      </c>
      <c r="AT361" s="18">
        <v>156330981</v>
      </c>
      <c r="AU361" s="18">
        <v>167963744</v>
      </c>
      <c r="AV361" s="18">
        <v>1683965</v>
      </c>
      <c r="AW361" s="18">
        <v>4466380</v>
      </c>
      <c r="AX361" s="18">
        <v>175131691</v>
      </c>
      <c r="AY361" s="18">
        <v>184013509</v>
      </c>
      <c r="AZ361" s="18">
        <v>1524231</v>
      </c>
      <c r="BA361" s="18">
        <v>3035562</v>
      </c>
      <c r="BB361" s="18">
        <v>175791792</v>
      </c>
      <c r="BC361" s="18">
        <v>179587892</v>
      </c>
      <c r="BD361" s="18">
        <v>1653587</v>
      </c>
      <c r="BE361" s="18">
        <v>2814624</v>
      </c>
      <c r="BF361" s="18">
        <v>174910785</v>
      </c>
      <c r="BG361" s="18">
        <v>173410792</v>
      </c>
      <c r="BH361" s="18">
        <v>219404</v>
      </c>
      <c r="BI361" s="18">
        <v>433030</v>
      </c>
      <c r="BJ361" s="18">
        <v>15718118</v>
      </c>
      <c r="BK361" s="18">
        <v>16868013</v>
      </c>
      <c r="BL361" s="18">
        <v>42005</v>
      </c>
      <c r="BM361" s="18">
        <v>59699</v>
      </c>
      <c r="BN361" s="18">
        <v>1047395</v>
      </c>
      <c r="BO361" s="18">
        <v>1332909</v>
      </c>
      <c r="BP361" s="18">
        <v>74539</v>
      </c>
      <c r="BQ361" s="18">
        <v>141672</v>
      </c>
      <c r="BR361" s="18">
        <v>3806446</v>
      </c>
      <c r="BS361" s="18">
        <v>4322000</v>
      </c>
      <c r="BT361" s="18">
        <v>39553</v>
      </c>
      <c r="BU361" s="18">
        <v>110028</v>
      </c>
      <c r="BV361" s="18">
        <v>3261882</v>
      </c>
      <c r="BW361" s="18">
        <v>3487728</v>
      </c>
      <c r="BX361" s="18">
        <v>23188</v>
      </c>
      <c r="BY361" s="18">
        <v>54440</v>
      </c>
      <c r="BZ361" s="18">
        <v>2548436</v>
      </c>
      <c r="CA361" s="18">
        <v>2760626</v>
      </c>
      <c r="CB361" s="18">
        <v>18975</v>
      </c>
      <c r="CC361" s="18">
        <v>33611</v>
      </c>
      <c r="CD361" s="18">
        <v>2857484</v>
      </c>
      <c r="CE361" s="18">
        <v>2730722</v>
      </c>
      <c r="CF361" s="18">
        <v>21144</v>
      </c>
      <c r="CG361" s="18">
        <v>33580</v>
      </c>
      <c r="CH361" s="18">
        <v>2196471</v>
      </c>
      <c r="CI361" s="18">
        <v>2234025</v>
      </c>
      <c r="CJ361" s="18">
        <v>282545</v>
      </c>
      <c r="CK361" s="18">
        <v>568588</v>
      </c>
      <c r="CL361" s="18">
        <v>21921128</v>
      </c>
      <c r="CM361" s="18">
        <v>23247692</v>
      </c>
      <c r="CN361" s="18">
        <v>52836</v>
      </c>
      <c r="CO361" s="18">
        <v>74021</v>
      </c>
      <c r="CP361" s="18">
        <v>1355565</v>
      </c>
      <c r="CQ361" s="18">
        <v>1701239</v>
      </c>
      <c r="CR361" s="18">
        <v>94472</v>
      </c>
      <c r="CS361" s="18">
        <v>180488</v>
      </c>
      <c r="CT361" s="18">
        <v>5060727</v>
      </c>
      <c r="CU361" s="18">
        <v>5716257</v>
      </c>
      <c r="CV361" s="18">
        <v>53998</v>
      </c>
      <c r="CW361" s="18">
        <v>154441</v>
      </c>
      <c r="CX361" s="18">
        <v>4939650</v>
      </c>
      <c r="CY361" s="18">
        <v>5301584</v>
      </c>
      <c r="CZ361" s="18">
        <v>30224</v>
      </c>
      <c r="DA361" s="18">
        <v>73102</v>
      </c>
      <c r="DB361" s="18">
        <v>4508619</v>
      </c>
      <c r="DC361" s="18">
        <v>4117515</v>
      </c>
      <c r="DD361" s="18">
        <v>22771</v>
      </c>
      <c r="DE361" s="18">
        <v>41387</v>
      </c>
      <c r="DF361" s="18">
        <v>3131651</v>
      </c>
      <c r="DG361" s="18">
        <v>3210285</v>
      </c>
      <c r="DH361" s="18">
        <v>28244</v>
      </c>
      <c r="DI361" s="18">
        <v>45149</v>
      </c>
      <c r="DJ361" s="18">
        <v>2924914</v>
      </c>
      <c r="DK361" s="18">
        <v>3200809</v>
      </c>
      <c r="DL361" s="18">
        <v>539221</v>
      </c>
      <c r="DM361" s="18">
        <v>1076448</v>
      </c>
      <c r="DN361" s="18">
        <v>33689783</v>
      </c>
      <c r="DO361" s="18">
        <v>36764218</v>
      </c>
      <c r="DP361" s="18">
        <v>99315</v>
      </c>
      <c r="DQ361" s="18">
        <v>143962</v>
      </c>
      <c r="DR361" s="18">
        <v>2458977</v>
      </c>
      <c r="DS361" s="18">
        <v>3089680</v>
      </c>
      <c r="DT361" s="18">
        <v>175521</v>
      </c>
      <c r="DU361" s="18">
        <v>349381</v>
      </c>
      <c r="DV361" s="19">
        <v>8390712</v>
      </c>
      <c r="DW361" s="19">
        <v>9641658</v>
      </c>
      <c r="DX361" s="19">
        <v>102830</v>
      </c>
      <c r="DY361" s="19">
        <v>274608</v>
      </c>
      <c r="DZ361" s="19">
        <v>7228797</v>
      </c>
      <c r="EA361" s="19">
        <v>7924625</v>
      </c>
      <c r="EB361" s="19">
        <v>64757</v>
      </c>
      <c r="EC361" s="19">
        <v>144818</v>
      </c>
      <c r="ED361" s="19">
        <v>5695251</v>
      </c>
      <c r="EE361" s="19">
        <v>5963895</v>
      </c>
      <c r="EF361" s="19">
        <v>46859</v>
      </c>
      <c r="EG361" s="19">
        <v>83928</v>
      </c>
      <c r="EH361" s="19">
        <v>5301651</v>
      </c>
      <c r="EI361" s="19">
        <v>5286638</v>
      </c>
      <c r="EJ361" s="19">
        <v>49939</v>
      </c>
      <c r="EK361" s="19">
        <v>79751</v>
      </c>
      <c r="EL361" s="19">
        <v>4614392</v>
      </c>
      <c r="EM361" s="19">
        <v>4857718</v>
      </c>
      <c r="EN361" s="38"/>
      <c r="EO361" s="38"/>
      <c r="EP361" s="38"/>
      <c r="EQ361" s="38"/>
      <c r="ER361" s="38"/>
      <c r="ES361" s="38"/>
      <c r="ET361" s="38"/>
      <c r="EU361" s="38"/>
    </row>
    <row r="362" spans="1:151" ht="11.25" customHeight="1">
      <c r="A362" s="12">
        <v>48</v>
      </c>
      <c r="B362" s="13" t="s">
        <v>86</v>
      </c>
      <c r="C362" s="6" t="s">
        <v>107</v>
      </c>
      <c r="D362" s="20">
        <v>689501</v>
      </c>
      <c r="E362" s="20">
        <v>1043750</v>
      </c>
      <c r="F362" s="20">
        <v>10048342</v>
      </c>
      <c r="G362" s="20">
        <v>3645350</v>
      </c>
      <c r="H362" s="20">
        <v>126837</v>
      </c>
      <c r="I362" s="20">
        <v>165051</v>
      </c>
      <c r="J362" s="20">
        <v>1358840</v>
      </c>
      <c r="K362" s="20">
        <v>730482</v>
      </c>
      <c r="L362" s="20">
        <v>135444</v>
      </c>
      <c r="M362" s="20">
        <v>212943</v>
      </c>
      <c r="N362" s="20">
        <v>1896023</v>
      </c>
      <c r="O362" s="20">
        <v>736167</v>
      </c>
      <c r="P362" s="20">
        <v>83808</v>
      </c>
      <c r="Q362" s="20">
        <v>158510</v>
      </c>
      <c r="R362" s="20">
        <v>1374305</v>
      </c>
      <c r="S362" s="20">
        <v>439066</v>
      </c>
      <c r="T362" s="20">
        <v>75328</v>
      </c>
      <c r="U362" s="20">
        <v>124134</v>
      </c>
      <c r="V362" s="20">
        <v>1328349</v>
      </c>
      <c r="W362" s="20">
        <v>390432</v>
      </c>
      <c r="X362" s="20">
        <v>89380</v>
      </c>
      <c r="Y362" s="20">
        <v>130174</v>
      </c>
      <c r="Z362" s="20">
        <v>1474396</v>
      </c>
      <c r="AA362" s="20">
        <v>458005</v>
      </c>
      <c r="AB362" s="21">
        <v>178704</v>
      </c>
      <c r="AC362" s="21">
        <v>252938</v>
      </c>
      <c r="AD362" s="21">
        <v>2616426</v>
      </c>
      <c r="AE362" s="21">
        <v>891195</v>
      </c>
      <c r="AF362" s="21">
        <v>617063</v>
      </c>
      <c r="AG362" s="21">
        <v>939300</v>
      </c>
      <c r="AH362" s="21">
        <v>8919920</v>
      </c>
      <c r="AI362" s="21">
        <v>3278045</v>
      </c>
      <c r="AJ362" s="21">
        <v>105946</v>
      </c>
      <c r="AK362" s="21">
        <v>138430</v>
      </c>
      <c r="AL362" s="21">
        <v>1119507</v>
      </c>
      <c r="AM362" s="21">
        <v>615536</v>
      </c>
      <c r="AN362" s="21">
        <v>114948</v>
      </c>
      <c r="AO362" s="21">
        <v>181646</v>
      </c>
      <c r="AP362" s="21">
        <v>1577555</v>
      </c>
      <c r="AQ362" s="21">
        <v>629783</v>
      </c>
      <c r="AR362" s="21">
        <v>74337</v>
      </c>
      <c r="AS362" s="21">
        <v>141405</v>
      </c>
      <c r="AT362" s="21">
        <v>1204260</v>
      </c>
      <c r="AU362" s="21">
        <v>392261</v>
      </c>
      <c r="AV362" s="21">
        <v>69069</v>
      </c>
      <c r="AW362" s="21">
        <v>114680</v>
      </c>
      <c r="AX362" s="21">
        <v>1208953</v>
      </c>
      <c r="AY362" s="21">
        <v>360048</v>
      </c>
      <c r="AZ362" s="21">
        <v>83999</v>
      </c>
      <c r="BA362" s="21">
        <v>122989</v>
      </c>
      <c r="BB362" s="21">
        <v>1373944</v>
      </c>
      <c r="BC362" s="21">
        <v>432281</v>
      </c>
      <c r="BD362" s="21">
        <v>168764</v>
      </c>
      <c r="BE362" s="21">
        <v>240150</v>
      </c>
      <c r="BF362" s="21">
        <v>2435699</v>
      </c>
      <c r="BG362" s="21">
        <v>848134</v>
      </c>
      <c r="BH362" s="21">
        <v>21377</v>
      </c>
      <c r="BI362" s="21">
        <v>31111</v>
      </c>
      <c r="BJ362" s="21">
        <v>360949</v>
      </c>
      <c r="BK362" s="21">
        <v>109094</v>
      </c>
      <c r="BL362" s="21">
        <v>5941</v>
      </c>
      <c r="BM362" s="21">
        <v>7533</v>
      </c>
      <c r="BN362" s="21">
        <v>70677</v>
      </c>
      <c r="BO362" s="21">
        <v>32754</v>
      </c>
      <c r="BP362" s="21">
        <v>6361</v>
      </c>
      <c r="BQ362" s="21">
        <v>9681</v>
      </c>
      <c r="BR362" s="21">
        <v>102280</v>
      </c>
      <c r="BS362" s="21">
        <v>32718</v>
      </c>
      <c r="BT362" s="21">
        <v>2963</v>
      </c>
      <c r="BU362" s="21">
        <v>5481</v>
      </c>
      <c r="BV362" s="21">
        <v>57708</v>
      </c>
      <c r="BW362" s="21">
        <v>14759</v>
      </c>
      <c r="BX362" s="21">
        <v>1839</v>
      </c>
      <c r="BY362" s="21">
        <v>2807</v>
      </c>
      <c r="BZ362" s="21">
        <v>42402</v>
      </c>
      <c r="CA362" s="21">
        <v>8956</v>
      </c>
      <c r="CB362" s="21">
        <v>1604</v>
      </c>
      <c r="CC362" s="21">
        <v>2133</v>
      </c>
      <c r="CD362" s="21">
        <v>34658</v>
      </c>
      <c r="CE362" s="21">
        <v>7782</v>
      </c>
      <c r="CF362" s="21">
        <v>2669</v>
      </c>
      <c r="CG362" s="21">
        <v>3476</v>
      </c>
      <c r="CH362" s="21">
        <v>53221</v>
      </c>
      <c r="CI362" s="21">
        <v>12123</v>
      </c>
      <c r="CJ362" s="21">
        <v>24890</v>
      </c>
      <c r="CK362" s="21">
        <v>35915</v>
      </c>
      <c r="CL362" s="21">
        <v>407785</v>
      </c>
      <c r="CM362" s="21">
        <v>127485</v>
      </c>
      <c r="CN362" s="21">
        <v>7064</v>
      </c>
      <c r="CO362" s="21">
        <v>8879</v>
      </c>
      <c r="CP362" s="21">
        <v>85226</v>
      </c>
      <c r="CQ362" s="21">
        <v>39126</v>
      </c>
      <c r="CR362" s="21">
        <v>7472</v>
      </c>
      <c r="CS362" s="21">
        <v>11168</v>
      </c>
      <c r="CT362" s="21">
        <v>119011</v>
      </c>
      <c r="CU362" s="21">
        <v>38550</v>
      </c>
      <c r="CV362" s="21">
        <v>3231</v>
      </c>
      <c r="CW362" s="21">
        <v>6055</v>
      </c>
      <c r="CX362" s="21">
        <v>64219</v>
      </c>
      <c r="CY362" s="21">
        <v>16061</v>
      </c>
      <c r="CZ362" s="21">
        <v>2033</v>
      </c>
      <c r="DA362" s="21">
        <v>3153</v>
      </c>
      <c r="DB362" s="21">
        <v>42965</v>
      </c>
      <c r="DC362" s="21">
        <v>9969</v>
      </c>
      <c r="DD362" s="21">
        <v>1790</v>
      </c>
      <c r="DE362" s="21">
        <v>2339</v>
      </c>
      <c r="DF362" s="21">
        <v>34935</v>
      </c>
      <c r="DG362" s="21">
        <v>8503</v>
      </c>
      <c r="DH362" s="21">
        <v>3300</v>
      </c>
      <c r="DI362" s="21">
        <v>4321</v>
      </c>
      <c r="DJ362" s="21">
        <v>61425</v>
      </c>
      <c r="DK362" s="21">
        <v>15273</v>
      </c>
      <c r="DL362" s="21">
        <v>47548</v>
      </c>
      <c r="DM362" s="21">
        <v>68535</v>
      </c>
      <c r="DN362" s="21">
        <v>720637</v>
      </c>
      <c r="DO362" s="21">
        <v>239819</v>
      </c>
      <c r="DP362" s="21">
        <v>13827</v>
      </c>
      <c r="DQ362" s="21">
        <v>17742</v>
      </c>
      <c r="DR362" s="21">
        <v>154105</v>
      </c>
      <c r="DS362" s="21">
        <v>75819</v>
      </c>
      <c r="DT362" s="21">
        <v>13024</v>
      </c>
      <c r="DU362" s="21">
        <v>20129</v>
      </c>
      <c r="DV362" s="22">
        <v>199456</v>
      </c>
      <c r="DW362" s="22">
        <v>67833</v>
      </c>
      <c r="DX362" s="22">
        <v>6240</v>
      </c>
      <c r="DY362" s="22">
        <v>11050</v>
      </c>
      <c r="DZ362" s="22">
        <v>105825</v>
      </c>
      <c r="EA362" s="22">
        <v>30743</v>
      </c>
      <c r="EB362" s="22">
        <v>4226</v>
      </c>
      <c r="EC362" s="22">
        <v>6301</v>
      </c>
      <c r="ED362" s="22">
        <v>76431</v>
      </c>
      <c r="EE362" s="22">
        <v>20414</v>
      </c>
      <c r="EF362" s="22">
        <v>3591</v>
      </c>
      <c r="EG362" s="22">
        <v>4846</v>
      </c>
      <c r="EH362" s="22">
        <v>65517</v>
      </c>
      <c r="EI362" s="22">
        <v>17220</v>
      </c>
      <c r="EJ362" s="22">
        <v>6640</v>
      </c>
      <c r="EK362" s="22">
        <v>8467</v>
      </c>
      <c r="EL362" s="22">
        <v>119301</v>
      </c>
      <c r="EM362" s="22">
        <v>27786</v>
      </c>
      <c r="EN362" s="39"/>
      <c r="EO362" s="39"/>
      <c r="EP362" s="39"/>
      <c r="EQ362" s="39"/>
      <c r="ER362" s="39"/>
      <c r="ES362" s="39"/>
      <c r="ET362" s="39"/>
      <c r="EU362" s="39"/>
    </row>
    <row r="363" spans="1:151" ht="11.25" customHeight="1">
      <c r="A363" s="12">
        <v>48</v>
      </c>
      <c r="B363" s="13" t="s">
        <v>86</v>
      </c>
      <c r="C363" s="6" t="s">
        <v>108</v>
      </c>
      <c r="D363" s="20">
        <v>2084964</v>
      </c>
      <c r="E363" s="20">
        <v>4252546</v>
      </c>
      <c r="F363" s="20">
        <v>40816444</v>
      </c>
      <c r="G363" s="20">
        <v>36650059</v>
      </c>
      <c r="H363" s="20">
        <v>411901</v>
      </c>
      <c r="I363" s="20">
        <v>641490</v>
      </c>
      <c r="J363" s="20">
        <v>6526372</v>
      </c>
      <c r="K363" s="20">
        <v>7187933</v>
      </c>
      <c r="L363" s="20">
        <v>503196</v>
      </c>
      <c r="M363" s="20">
        <v>1116601</v>
      </c>
      <c r="N363" s="20">
        <v>9423026</v>
      </c>
      <c r="O363" s="20">
        <v>8914616</v>
      </c>
      <c r="P363" s="20">
        <v>360985</v>
      </c>
      <c r="Q363" s="20">
        <v>988781</v>
      </c>
      <c r="R363" s="20">
        <v>7228841</v>
      </c>
      <c r="S363" s="20">
        <v>6407828</v>
      </c>
      <c r="T363" s="20">
        <v>270909</v>
      </c>
      <c r="U363" s="20">
        <v>618747</v>
      </c>
      <c r="V363" s="20">
        <v>5562336</v>
      </c>
      <c r="W363" s="20">
        <v>4814245</v>
      </c>
      <c r="X363" s="20">
        <v>233812</v>
      </c>
      <c r="Y363" s="20">
        <v>420374</v>
      </c>
      <c r="Z363" s="20">
        <v>5152208</v>
      </c>
      <c r="AA363" s="20">
        <v>4141386</v>
      </c>
      <c r="AB363" s="21">
        <v>304161</v>
      </c>
      <c r="AC363" s="21">
        <v>466553</v>
      </c>
      <c r="AD363" s="21">
        <v>6923659</v>
      </c>
      <c r="AE363" s="21">
        <v>5184048</v>
      </c>
      <c r="AF363" s="21">
        <v>1907187</v>
      </c>
      <c r="AG363" s="21">
        <v>3923003</v>
      </c>
      <c r="AH363" s="21">
        <v>37277826</v>
      </c>
      <c r="AI363" s="21">
        <v>33551050</v>
      </c>
      <c r="AJ363" s="21">
        <v>357228</v>
      </c>
      <c r="AK363" s="21">
        <v>563035</v>
      </c>
      <c r="AL363" s="21">
        <v>5641810</v>
      </c>
      <c r="AM363" s="21">
        <v>6233109</v>
      </c>
      <c r="AN363" s="21">
        <v>446891</v>
      </c>
      <c r="AO363" s="21">
        <v>1002590</v>
      </c>
      <c r="AP363" s="21">
        <v>8304812</v>
      </c>
      <c r="AQ363" s="21">
        <v>7927482</v>
      </c>
      <c r="AR363" s="21">
        <v>333156</v>
      </c>
      <c r="AS363" s="21">
        <v>918233</v>
      </c>
      <c r="AT363" s="21">
        <v>6629194</v>
      </c>
      <c r="AU363" s="21">
        <v>5923569</v>
      </c>
      <c r="AV363" s="21">
        <v>255860</v>
      </c>
      <c r="AW363" s="21">
        <v>588036</v>
      </c>
      <c r="AX363" s="21">
        <v>5226905</v>
      </c>
      <c r="AY363" s="21">
        <v>4551994</v>
      </c>
      <c r="AZ363" s="21">
        <v>223321</v>
      </c>
      <c r="BA363" s="21">
        <v>403433</v>
      </c>
      <c r="BB363" s="21">
        <v>4893368</v>
      </c>
      <c r="BC363" s="21">
        <v>3958686</v>
      </c>
      <c r="BD363" s="21">
        <v>290731</v>
      </c>
      <c r="BE363" s="21">
        <v>447676</v>
      </c>
      <c r="BF363" s="21">
        <v>6581734</v>
      </c>
      <c r="BG363" s="21">
        <v>4956208</v>
      </c>
      <c r="BH363" s="21">
        <v>47544</v>
      </c>
      <c r="BI363" s="21">
        <v>84122</v>
      </c>
      <c r="BJ363" s="21">
        <v>975566</v>
      </c>
      <c r="BK363" s="21">
        <v>829807</v>
      </c>
      <c r="BL363" s="21">
        <v>15035</v>
      </c>
      <c r="BM363" s="21">
        <v>21109</v>
      </c>
      <c r="BN363" s="21">
        <v>247232</v>
      </c>
      <c r="BO363" s="21">
        <v>267594</v>
      </c>
      <c r="BP363" s="21">
        <v>15318</v>
      </c>
      <c r="BQ363" s="21">
        <v>29052</v>
      </c>
      <c r="BR363" s="21">
        <v>314964</v>
      </c>
      <c r="BS363" s="21">
        <v>267412</v>
      </c>
      <c r="BT363" s="21">
        <v>6813</v>
      </c>
      <c r="BU363" s="21">
        <v>16596</v>
      </c>
      <c r="BV363" s="21">
        <v>150839</v>
      </c>
      <c r="BW363" s="21">
        <v>117201</v>
      </c>
      <c r="BX363" s="21">
        <v>3861</v>
      </c>
      <c r="BY363" s="21">
        <v>7794</v>
      </c>
      <c r="BZ363" s="21">
        <v>90265</v>
      </c>
      <c r="CA363" s="21">
        <v>65986</v>
      </c>
      <c r="CB363" s="21">
        <v>2823</v>
      </c>
      <c r="CC363" s="21">
        <v>4390</v>
      </c>
      <c r="CD363" s="21">
        <v>73270</v>
      </c>
      <c r="CE363" s="21">
        <v>48664</v>
      </c>
      <c r="CF363" s="21">
        <v>3694</v>
      </c>
      <c r="CG363" s="21">
        <v>5181</v>
      </c>
      <c r="CH363" s="21">
        <v>98995</v>
      </c>
      <c r="CI363" s="21">
        <v>62948</v>
      </c>
      <c r="CJ363" s="21">
        <v>59377</v>
      </c>
      <c r="CK363" s="21">
        <v>106082</v>
      </c>
      <c r="CL363" s="21">
        <v>1213252</v>
      </c>
      <c r="CM363" s="21">
        <v>1036789</v>
      </c>
      <c r="CN363" s="21">
        <v>18488</v>
      </c>
      <c r="CO363" s="21">
        <v>25258</v>
      </c>
      <c r="CP363" s="21">
        <v>305712</v>
      </c>
      <c r="CQ363" s="21">
        <v>325389</v>
      </c>
      <c r="CR363" s="21">
        <v>19327</v>
      </c>
      <c r="CS363" s="21">
        <v>37268</v>
      </c>
      <c r="CT363" s="21">
        <v>392829</v>
      </c>
      <c r="CU363" s="21">
        <v>339002</v>
      </c>
      <c r="CV363" s="21">
        <v>8863</v>
      </c>
      <c r="CW363" s="21">
        <v>22336</v>
      </c>
      <c r="CX363" s="21">
        <v>198490</v>
      </c>
      <c r="CY363" s="21">
        <v>153355</v>
      </c>
      <c r="CZ363" s="21">
        <v>4609</v>
      </c>
      <c r="DA363" s="21">
        <v>9329</v>
      </c>
      <c r="DB363" s="21">
        <v>107108</v>
      </c>
      <c r="DC363" s="21">
        <v>80133</v>
      </c>
      <c r="DD363" s="21">
        <v>3338</v>
      </c>
      <c r="DE363" s="21">
        <v>5269</v>
      </c>
      <c r="DF363" s="21">
        <v>82851</v>
      </c>
      <c r="DG363" s="21">
        <v>58332</v>
      </c>
      <c r="DH363" s="21">
        <v>4752</v>
      </c>
      <c r="DI363" s="21">
        <v>6622</v>
      </c>
      <c r="DJ363" s="21">
        <v>126260</v>
      </c>
      <c r="DK363" s="21">
        <v>80577</v>
      </c>
      <c r="DL363" s="21">
        <v>118400</v>
      </c>
      <c r="DM363" s="21">
        <v>223461</v>
      </c>
      <c r="DN363" s="21">
        <v>2325366</v>
      </c>
      <c r="DO363" s="21">
        <v>2062218</v>
      </c>
      <c r="DP363" s="21">
        <v>36185</v>
      </c>
      <c r="DQ363" s="21">
        <v>53197</v>
      </c>
      <c r="DR363" s="21">
        <v>578849</v>
      </c>
      <c r="DS363" s="21">
        <v>629435</v>
      </c>
      <c r="DT363" s="21">
        <v>36978</v>
      </c>
      <c r="DU363" s="21">
        <v>76743</v>
      </c>
      <c r="DV363" s="22">
        <v>725384</v>
      </c>
      <c r="DW363" s="22">
        <v>648131</v>
      </c>
      <c r="DX363" s="22">
        <v>18966</v>
      </c>
      <c r="DY363" s="22">
        <v>48212</v>
      </c>
      <c r="DZ363" s="22">
        <v>401156</v>
      </c>
      <c r="EA363" s="22">
        <v>330903</v>
      </c>
      <c r="EB363" s="22">
        <v>10440</v>
      </c>
      <c r="EC363" s="22">
        <v>21382</v>
      </c>
      <c r="ED363" s="22">
        <v>228323</v>
      </c>
      <c r="EE363" s="22">
        <v>182117</v>
      </c>
      <c r="EF363" s="22">
        <v>7153</v>
      </c>
      <c r="EG363" s="22">
        <v>11672</v>
      </c>
      <c r="EH363" s="22">
        <v>175988</v>
      </c>
      <c r="EI363" s="22">
        <v>124368</v>
      </c>
      <c r="EJ363" s="22">
        <v>8678</v>
      </c>
      <c r="EK363" s="22">
        <v>12255</v>
      </c>
      <c r="EL363" s="22">
        <v>215663</v>
      </c>
      <c r="EM363" s="22">
        <v>147263</v>
      </c>
      <c r="EN363" s="39"/>
      <c r="EO363" s="39"/>
      <c r="EP363" s="39"/>
      <c r="EQ363" s="39"/>
      <c r="ER363" s="39"/>
      <c r="ES363" s="39"/>
      <c r="ET363" s="39"/>
      <c r="EU363" s="39"/>
    </row>
    <row r="364" spans="1:151" ht="11.25" customHeight="1">
      <c r="A364" s="12">
        <v>48</v>
      </c>
      <c r="B364" s="13" t="s">
        <v>86</v>
      </c>
      <c r="C364" s="6" t="s">
        <v>109</v>
      </c>
      <c r="D364" s="20">
        <v>2733672</v>
      </c>
      <c r="E364" s="20">
        <v>5675821</v>
      </c>
      <c r="F364" s="20">
        <v>96641380</v>
      </c>
      <c r="G364" s="20">
        <v>99515570</v>
      </c>
      <c r="H364" s="20">
        <v>345558</v>
      </c>
      <c r="I364" s="20">
        <v>515329</v>
      </c>
      <c r="J364" s="20">
        <v>9382636</v>
      </c>
      <c r="K364" s="20">
        <v>11941118</v>
      </c>
      <c r="L364" s="20">
        <v>718854</v>
      </c>
      <c r="M364" s="20">
        <v>1467217</v>
      </c>
      <c r="N364" s="20">
        <v>23866966</v>
      </c>
      <c r="O364" s="20">
        <v>26190020</v>
      </c>
      <c r="P364" s="20">
        <v>541106</v>
      </c>
      <c r="Q364" s="20">
        <v>1487386</v>
      </c>
      <c r="R364" s="20">
        <v>19474091</v>
      </c>
      <c r="S364" s="20">
        <v>19938753</v>
      </c>
      <c r="T364" s="20">
        <v>426435</v>
      </c>
      <c r="U364" s="20">
        <v>992589</v>
      </c>
      <c r="V364" s="20">
        <v>15840937</v>
      </c>
      <c r="W364" s="20">
        <v>15688104</v>
      </c>
      <c r="X364" s="20">
        <v>363143</v>
      </c>
      <c r="Y364" s="20">
        <v>664601</v>
      </c>
      <c r="Z364" s="20">
        <v>14228293</v>
      </c>
      <c r="AA364" s="20">
        <v>13366499</v>
      </c>
      <c r="AB364" s="21">
        <v>338576</v>
      </c>
      <c r="AC364" s="21">
        <v>548699</v>
      </c>
      <c r="AD364" s="21">
        <v>13848454</v>
      </c>
      <c r="AE364" s="21">
        <v>12391073</v>
      </c>
      <c r="AF364" s="21">
        <v>2509636</v>
      </c>
      <c r="AG364" s="21">
        <v>5266351</v>
      </c>
      <c r="AH364" s="21">
        <v>88996431</v>
      </c>
      <c r="AI364" s="21">
        <v>91374151</v>
      </c>
      <c r="AJ364" s="21">
        <v>293249</v>
      </c>
      <c r="AK364" s="21">
        <v>440407</v>
      </c>
      <c r="AL364" s="21">
        <v>7983850</v>
      </c>
      <c r="AM364" s="21">
        <v>10121889</v>
      </c>
      <c r="AN364" s="21">
        <v>634945</v>
      </c>
      <c r="AO364" s="21">
        <v>1313246</v>
      </c>
      <c r="AP364" s="21">
        <v>21055081</v>
      </c>
      <c r="AQ364" s="21">
        <v>23104440</v>
      </c>
      <c r="AR364" s="21">
        <v>503971</v>
      </c>
      <c r="AS364" s="21">
        <v>1395659</v>
      </c>
      <c r="AT364" s="21">
        <v>18097230</v>
      </c>
      <c r="AU364" s="21">
        <v>18562884</v>
      </c>
      <c r="AV364" s="21">
        <v>404969</v>
      </c>
      <c r="AW364" s="21">
        <v>949226</v>
      </c>
      <c r="AX364" s="21">
        <v>15015366</v>
      </c>
      <c r="AY364" s="21">
        <v>14899265</v>
      </c>
      <c r="AZ364" s="21">
        <v>349012</v>
      </c>
      <c r="BA364" s="21">
        <v>641615</v>
      </c>
      <c r="BB364" s="21">
        <v>13646092</v>
      </c>
      <c r="BC364" s="21">
        <v>12846970</v>
      </c>
      <c r="BD364" s="21">
        <v>323490</v>
      </c>
      <c r="BE364" s="21">
        <v>526198</v>
      </c>
      <c r="BF364" s="21">
        <v>13198809</v>
      </c>
      <c r="BG364" s="21">
        <v>11838700</v>
      </c>
      <c r="BH364" s="21">
        <v>56007</v>
      </c>
      <c r="BI364" s="21">
        <v>103135</v>
      </c>
      <c r="BJ364" s="21">
        <v>1913772</v>
      </c>
      <c r="BK364" s="21">
        <v>2022349</v>
      </c>
      <c r="BL364" s="21">
        <v>14214</v>
      </c>
      <c r="BM364" s="21">
        <v>21179</v>
      </c>
      <c r="BN364" s="21">
        <v>371885</v>
      </c>
      <c r="BO364" s="21">
        <v>487916</v>
      </c>
      <c r="BP364" s="21">
        <v>21856</v>
      </c>
      <c r="BQ364" s="21">
        <v>41045</v>
      </c>
      <c r="BR364" s="21">
        <v>734753</v>
      </c>
      <c r="BS364" s="21">
        <v>801112</v>
      </c>
      <c r="BT364" s="21">
        <v>8374</v>
      </c>
      <c r="BU364" s="21">
        <v>21015</v>
      </c>
      <c r="BV364" s="21">
        <v>321387</v>
      </c>
      <c r="BW364" s="21">
        <v>310630</v>
      </c>
      <c r="BX364" s="21">
        <v>4431</v>
      </c>
      <c r="BY364" s="21">
        <v>9046</v>
      </c>
      <c r="BZ364" s="21">
        <v>179140</v>
      </c>
      <c r="CA364" s="21">
        <v>162050</v>
      </c>
      <c r="CB364" s="21">
        <v>3351</v>
      </c>
      <c r="CC364" s="21">
        <v>5243</v>
      </c>
      <c r="CD364" s="21">
        <v>147172</v>
      </c>
      <c r="CE364" s="21">
        <v>122512</v>
      </c>
      <c r="CF364" s="21">
        <v>3781</v>
      </c>
      <c r="CG364" s="21">
        <v>5607</v>
      </c>
      <c r="CH364" s="21">
        <v>159432</v>
      </c>
      <c r="CI364" s="21">
        <v>138125</v>
      </c>
      <c r="CJ364" s="21">
        <v>73336</v>
      </c>
      <c r="CK364" s="21">
        <v>134839</v>
      </c>
      <c r="CL364" s="21">
        <v>2506726</v>
      </c>
      <c r="CM364" s="21">
        <v>2640093</v>
      </c>
      <c r="CN364" s="21">
        <v>18925</v>
      </c>
      <c r="CO364" s="21">
        <v>27607</v>
      </c>
      <c r="CP364" s="21">
        <v>503780</v>
      </c>
      <c r="CQ364" s="21">
        <v>647955</v>
      </c>
      <c r="CR364" s="21">
        <v>28140</v>
      </c>
      <c r="CS364" s="21">
        <v>52353</v>
      </c>
      <c r="CT364" s="21">
        <v>951351</v>
      </c>
      <c r="CU364" s="21">
        <v>1026291</v>
      </c>
      <c r="CV364" s="21">
        <v>10929</v>
      </c>
      <c r="CW364" s="21">
        <v>28028</v>
      </c>
      <c r="CX364" s="21">
        <v>417146</v>
      </c>
      <c r="CY364" s="21">
        <v>405044</v>
      </c>
      <c r="CZ364" s="21">
        <v>5805</v>
      </c>
      <c r="DA364" s="21">
        <v>12141</v>
      </c>
      <c r="DB364" s="21">
        <v>232908</v>
      </c>
      <c r="DC364" s="21">
        <v>212292</v>
      </c>
      <c r="DD364" s="21">
        <v>4095</v>
      </c>
      <c r="DE364" s="21">
        <v>6663</v>
      </c>
      <c r="DF364" s="21">
        <v>171341</v>
      </c>
      <c r="DG364" s="21">
        <v>149740</v>
      </c>
      <c r="DH364" s="21">
        <v>5442</v>
      </c>
      <c r="DI364" s="21">
        <v>8047</v>
      </c>
      <c r="DJ364" s="21">
        <v>230197</v>
      </c>
      <c r="DK364" s="21">
        <v>198768</v>
      </c>
      <c r="DL364" s="21">
        <v>150700</v>
      </c>
      <c r="DM364" s="21">
        <v>274631</v>
      </c>
      <c r="DN364" s="21">
        <v>5138222</v>
      </c>
      <c r="DO364" s="21">
        <v>5501325</v>
      </c>
      <c r="DP364" s="21">
        <v>33384</v>
      </c>
      <c r="DQ364" s="21">
        <v>47315</v>
      </c>
      <c r="DR364" s="21">
        <v>895005</v>
      </c>
      <c r="DS364" s="21">
        <v>1171273</v>
      </c>
      <c r="DT364" s="21">
        <v>55769</v>
      </c>
      <c r="DU364" s="21">
        <v>101618</v>
      </c>
      <c r="DV364" s="22">
        <v>1860532</v>
      </c>
      <c r="DW364" s="22">
        <v>2059288</v>
      </c>
      <c r="DX364" s="22">
        <v>26206</v>
      </c>
      <c r="DY364" s="22">
        <v>63699</v>
      </c>
      <c r="DZ364" s="22">
        <v>959715</v>
      </c>
      <c r="EA364" s="22">
        <v>970824</v>
      </c>
      <c r="EB364" s="22">
        <v>15661</v>
      </c>
      <c r="EC364" s="22">
        <v>31222</v>
      </c>
      <c r="ED364" s="22">
        <v>592662</v>
      </c>
      <c r="EE364" s="22">
        <v>576545</v>
      </c>
      <c r="EF364" s="22">
        <v>10036</v>
      </c>
      <c r="EG364" s="22">
        <v>16323</v>
      </c>
      <c r="EH364" s="22">
        <v>410858</v>
      </c>
      <c r="EI364" s="22">
        <v>369788</v>
      </c>
      <c r="EJ364" s="22">
        <v>9644</v>
      </c>
      <c r="EK364" s="22">
        <v>14454</v>
      </c>
      <c r="EL364" s="22">
        <v>419447</v>
      </c>
      <c r="EM364" s="22">
        <v>353604</v>
      </c>
      <c r="EN364" s="39"/>
      <c r="EO364" s="39"/>
      <c r="EP364" s="39"/>
      <c r="EQ364" s="39"/>
      <c r="ER364" s="39"/>
      <c r="ES364" s="39"/>
      <c r="ET364" s="39"/>
      <c r="EU364" s="39"/>
    </row>
    <row r="365" spans="1:151" ht="11.25" customHeight="1">
      <c r="A365" s="12">
        <v>48</v>
      </c>
      <c r="B365" s="13" t="s">
        <v>86</v>
      </c>
      <c r="C365" s="6" t="s">
        <v>110</v>
      </c>
      <c r="D365" s="20">
        <v>1597062</v>
      </c>
      <c r="E365" s="20">
        <v>3543759</v>
      </c>
      <c r="F365" s="20">
        <v>93891176</v>
      </c>
      <c r="G365" s="20">
        <v>97901397</v>
      </c>
      <c r="H365" s="20">
        <v>92688</v>
      </c>
      <c r="I365" s="20">
        <v>150421</v>
      </c>
      <c r="J365" s="20">
        <v>4118507</v>
      </c>
      <c r="K365" s="20">
        <v>5566135</v>
      </c>
      <c r="L365" s="20">
        <v>367290</v>
      </c>
      <c r="M365" s="20">
        <v>794458</v>
      </c>
      <c r="N365" s="20">
        <v>19825676</v>
      </c>
      <c r="O365" s="20">
        <v>22360360</v>
      </c>
      <c r="P365" s="20">
        <v>338969</v>
      </c>
      <c r="Q365" s="20">
        <v>986827</v>
      </c>
      <c r="R365" s="20">
        <v>19812787</v>
      </c>
      <c r="S365" s="20">
        <v>20759545</v>
      </c>
      <c r="T365" s="20">
        <v>285453</v>
      </c>
      <c r="U365" s="20">
        <v>701517</v>
      </c>
      <c r="V365" s="20">
        <v>17322949</v>
      </c>
      <c r="W365" s="20">
        <v>17528338</v>
      </c>
      <c r="X365" s="20">
        <v>254850</v>
      </c>
      <c r="Y365" s="20">
        <v>486474</v>
      </c>
      <c r="Z365" s="20">
        <v>16230431</v>
      </c>
      <c r="AA365" s="20">
        <v>15712054</v>
      </c>
      <c r="AB365" s="21">
        <v>257812</v>
      </c>
      <c r="AC365" s="21">
        <v>424062</v>
      </c>
      <c r="AD365" s="21">
        <v>16580823</v>
      </c>
      <c r="AE365" s="21">
        <v>15974962</v>
      </c>
      <c r="AF365" s="21">
        <v>1470470</v>
      </c>
      <c r="AG365" s="21">
        <v>3293693</v>
      </c>
      <c r="AH365" s="21">
        <v>86828271</v>
      </c>
      <c r="AI365" s="21">
        <v>90150684</v>
      </c>
      <c r="AJ365" s="21">
        <v>76639</v>
      </c>
      <c r="AK365" s="21">
        <v>126208</v>
      </c>
      <c r="AL365" s="21">
        <v>3444738</v>
      </c>
      <c r="AM365" s="21">
        <v>4600368</v>
      </c>
      <c r="AN365" s="21">
        <v>319115</v>
      </c>
      <c r="AO365" s="21">
        <v>703597</v>
      </c>
      <c r="AP365" s="21">
        <v>17271291</v>
      </c>
      <c r="AQ365" s="21">
        <v>19415778</v>
      </c>
      <c r="AR365" s="21">
        <v>312793</v>
      </c>
      <c r="AS365" s="21">
        <v>917680</v>
      </c>
      <c r="AT365" s="21">
        <v>18284207</v>
      </c>
      <c r="AU365" s="21">
        <v>19151658</v>
      </c>
      <c r="AV365" s="21">
        <v>270866</v>
      </c>
      <c r="AW365" s="21">
        <v>670495</v>
      </c>
      <c r="AX365" s="21">
        <v>16428100</v>
      </c>
      <c r="AY365" s="21">
        <v>16630676</v>
      </c>
      <c r="AZ365" s="21">
        <v>244839</v>
      </c>
      <c r="BA365" s="21">
        <v>469542</v>
      </c>
      <c r="BB365" s="21">
        <v>15570678</v>
      </c>
      <c r="BC365" s="21">
        <v>15095322</v>
      </c>
      <c r="BD365" s="21">
        <v>246218</v>
      </c>
      <c r="BE365" s="21">
        <v>406171</v>
      </c>
      <c r="BF365" s="21">
        <v>15829254</v>
      </c>
      <c r="BG365" s="21">
        <v>15256879</v>
      </c>
      <c r="BH365" s="21">
        <v>32439</v>
      </c>
      <c r="BI365" s="21">
        <v>64122</v>
      </c>
      <c r="BJ365" s="21">
        <v>1803402</v>
      </c>
      <c r="BK365" s="21">
        <v>1994297</v>
      </c>
      <c r="BL365" s="21">
        <v>4247</v>
      </c>
      <c r="BM365" s="21">
        <v>6171</v>
      </c>
      <c r="BN365" s="21">
        <v>175662</v>
      </c>
      <c r="BO365" s="21">
        <v>256757</v>
      </c>
      <c r="BP365" s="21">
        <v>13299</v>
      </c>
      <c r="BQ365" s="21">
        <v>25011</v>
      </c>
      <c r="BR365" s="21">
        <v>688206</v>
      </c>
      <c r="BS365" s="21">
        <v>817497</v>
      </c>
      <c r="BT365" s="21">
        <v>6390</v>
      </c>
      <c r="BU365" s="21">
        <v>17710</v>
      </c>
      <c r="BV365" s="21">
        <v>376386</v>
      </c>
      <c r="BW365" s="21">
        <v>393405</v>
      </c>
      <c r="BX365" s="21">
        <v>3066</v>
      </c>
      <c r="BY365" s="21">
        <v>6579</v>
      </c>
      <c r="BZ365" s="21">
        <v>192900</v>
      </c>
      <c r="CA365" s="21">
        <v>189051</v>
      </c>
      <c r="CB365" s="21">
        <v>2503</v>
      </c>
      <c r="CC365" s="21">
        <v>4109</v>
      </c>
      <c r="CD365" s="21">
        <v>170884</v>
      </c>
      <c r="CE365" s="21">
        <v>155249</v>
      </c>
      <c r="CF365" s="21">
        <v>2934</v>
      </c>
      <c r="CG365" s="21">
        <v>4542</v>
      </c>
      <c r="CH365" s="21">
        <v>199361</v>
      </c>
      <c r="CI365" s="21">
        <v>182336</v>
      </c>
      <c r="CJ365" s="21">
        <v>41024</v>
      </c>
      <c r="CK365" s="21">
        <v>82393</v>
      </c>
      <c r="CL365" s="21">
        <v>2300578</v>
      </c>
      <c r="CM365" s="21">
        <v>2521428</v>
      </c>
      <c r="CN365" s="21">
        <v>5339</v>
      </c>
      <c r="CO365" s="21">
        <v>7801</v>
      </c>
      <c r="CP365" s="21">
        <v>218248</v>
      </c>
      <c r="CQ365" s="21">
        <v>321987</v>
      </c>
      <c r="CR365" s="21">
        <v>16239</v>
      </c>
      <c r="CS365" s="21">
        <v>30497</v>
      </c>
      <c r="CT365" s="21">
        <v>866378</v>
      </c>
      <c r="CU365" s="21">
        <v>998236</v>
      </c>
      <c r="CV365" s="21">
        <v>8456</v>
      </c>
      <c r="CW365" s="21">
        <v>24106</v>
      </c>
      <c r="CX365" s="21">
        <v>503184</v>
      </c>
      <c r="CY365" s="21">
        <v>520752</v>
      </c>
      <c r="CZ365" s="21">
        <v>3883</v>
      </c>
      <c r="DA365" s="21">
        <v>8655</v>
      </c>
      <c r="DB365" s="21">
        <v>243900</v>
      </c>
      <c r="DC365" s="21">
        <v>239983</v>
      </c>
      <c r="DD365" s="21">
        <v>2924</v>
      </c>
      <c r="DE365" s="21">
        <v>5016</v>
      </c>
      <c r="DF365" s="21">
        <v>194251</v>
      </c>
      <c r="DG365" s="21">
        <v>180833</v>
      </c>
      <c r="DH365" s="21">
        <v>4183</v>
      </c>
      <c r="DI365" s="21">
        <v>6318</v>
      </c>
      <c r="DJ365" s="21">
        <v>274614</v>
      </c>
      <c r="DK365" s="21">
        <v>259634</v>
      </c>
      <c r="DL365" s="21">
        <v>85568</v>
      </c>
      <c r="DM365" s="21">
        <v>167673</v>
      </c>
      <c r="DN365" s="21">
        <v>4762326</v>
      </c>
      <c r="DO365" s="21">
        <v>5229284</v>
      </c>
      <c r="DP365" s="21">
        <v>10710</v>
      </c>
      <c r="DQ365" s="21">
        <v>16412</v>
      </c>
      <c r="DR365" s="21">
        <v>455520</v>
      </c>
      <c r="DS365" s="21">
        <v>643779</v>
      </c>
      <c r="DT365" s="21">
        <v>31936</v>
      </c>
      <c r="DU365" s="21">
        <v>60364</v>
      </c>
      <c r="DV365" s="22">
        <v>1688005</v>
      </c>
      <c r="DW365" s="22">
        <v>1946345</v>
      </c>
      <c r="DX365" s="22">
        <v>17720</v>
      </c>
      <c r="DY365" s="22">
        <v>45041</v>
      </c>
      <c r="DZ365" s="22">
        <v>1025395</v>
      </c>
      <c r="EA365" s="22">
        <v>1087134</v>
      </c>
      <c r="EB365" s="22">
        <v>10704</v>
      </c>
      <c r="EC365" s="22">
        <v>22367</v>
      </c>
      <c r="ED365" s="22">
        <v>650948</v>
      </c>
      <c r="EE365" s="22">
        <v>657678</v>
      </c>
      <c r="EF365" s="22">
        <v>7087</v>
      </c>
      <c r="EG365" s="22">
        <v>11916</v>
      </c>
      <c r="EH365" s="22">
        <v>465500</v>
      </c>
      <c r="EI365" s="22">
        <v>435898</v>
      </c>
      <c r="EJ365" s="22">
        <v>7411</v>
      </c>
      <c r="EK365" s="22">
        <v>11573</v>
      </c>
      <c r="EL365" s="22">
        <v>476954</v>
      </c>
      <c r="EM365" s="22">
        <v>458447</v>
      </c>
      <c r="EN365" s="39"/>
      <c r="EO365" s="39"/>
      <c r="EP365" s="39"/>
      <c r="EQ365" s="39"/>
      <c r="ER365" s="39"/>
      <c r="ES365" s="39"/>
      <c r="ET365" s="39"/>
      <c r="EU365" s="39"/>
    </row>
    <row r="366" spans="1:151" ht="11.25" customHeight="1">
      <c r="A366" s="12">
        <v>48</v>
      </c>
      <c r="B366" s="13" t="s">
        <v>86</v>
      </c>
      <c r="C366" s="6" t="s">
        <v>111</v>
      </c>
      <c r="D366" s="20">
        <v>988197</v>
      </c>
      <c r="E366" s="20">
        <v>2445988</v>
      </c>
      <c r="F366" s="20">
        <v>82295164</v>
      </c>
      <c r="G366" s="20">
        <v>85661419</v>
      </c>
      <c r="H366" s="20">
        <v>27993</v>
      </c>
      <c r="I366" s="20">
        <v>50436</v>
      </c>
      <c r="J366" s="20">
        <v>1735886</v>
      </c>
      <c r="K366" s="20">
        <v>2384532</v>
      </c>
      <c r="L366" s="20">
        <v>192250</v>
      </c>
      <c r="M366" s="20">
        <v>478617</v>
      </c>
      <c r="N366" s="20">
        <v>14510576</v>
      </c>
      <c r="O366" s="20">
        <v>16598431</v>
      </c>
      <c r="P366" s="20">
        <v>215136</v>
      </c>
      <c r="Q366" s="20">
        <v>704486</v>
      </c>
      <c r="R366" s="20">
        <v>17650134</v>
      </c>
      <c r="S366" s="20">
        <v>18681635</v>
      </c>
      <c r="T366" s="20">
        <v>186705</v>
      </c>
      <c r="U366" s="20">
        <v>511783</v>
      </c>
      <c r="V366" s="20">
        <v>15935092</v>
      </c>
      <c r="W366" s="20">
        <v>16208571</v>
      </c>
      <c r="X366" s="20">
        <v>173491</v>
      </c>
      <c r="Y366" s="20">
        <v>357147</v>
      </c>
      <c r="Z366" s="20">
        <v>15417904</v>
      </c>
      <c r="AA366" s="20">
        <v>15060840</v>
      </c>
      <c r="AB366" s="21">
        <v>192622</v>
      </c>
      <c r="AC366" s="21">
        <v>343519</v>
      </c>
      <c r="AD366" s="21">
        <v>17045570</v>
      </c>
      <c r="AE366" s="21">
        <v>16727407</v>
      </c>
      <c r="AF366" s="21">
        <v>914960</v>
      </c>
      <c r="AG366" s="21">
        <v>2280794</v>
      </c>
      <c r="AH366" s="21">
        <v>76533848</v>
      </c>
      <c r="AI366" s="21">
        <v>79327150</v>
      </c>
      <c r="AJ366" s="21">
        <v>22965</v>
      </c>
      <c r="AK366" s="21">
        <v>42235</v>
      </c>
      <c r="AL366" s="21">
        <v>1443916</v>
      </c>
      <c r="AM366" s="21">
        <v>1955333</v>
      </c>
      <c r="AN366" s="21">
        <v>166227</v>
      </c>
      <c r="AO366" s="21">
        <v>422470</v>
      </c>
      <c r="AP366" s="21">
        <v>12623465</v>
      </c>
      <c r="AQ366" s="21">
        <v>14354849</v>
      </c>
      <c r="AR366" s="21">
        <v>198035</v>
      </c>
      <c r="AS366" s="21">
        <v>653791</v>
      </c>
      <c r="AT366" s="21">
        <v>16273417</v>
      </c>
      <c r="AU366" s="21">
        <v>17197200</v>
      </c>
      <c r="AV366" s="21">
        <v>176828</v>
      </c>
      <c r="AW366" s="21">
        <v>488499</v>
      </c>
      <c r="AX366" s="21">
        <v>15101368</v>
      </c>
      <c r="AY366" s="21">
        <v>15350919</v>
      </c>
      <c r="AZ366" s="21">
        <v>166464</v>
      </c>
      <c r="BA366" s="21">
        <v>344183</v>
      </c>
      <c r="BB366" s="21">
        <v>14781125</v>
      </c>
      <c r="BC366" s="21">
        <v>14450097</v>
      </c>
      <c r="BD366" s="21">
        <v>184441</v>
      </c>
      <c r="BE366" s="21">
        <v>329616</v>
      </c>
      <c r="BF366" s="21">
        <v>16310554</v>
      </c>
      <c r="BG366" s="21">
        <v>16018749</v>
      </c>
      <c r="BH366" s="21">
        <v>19903</v>
      </c>
      <c r="BI366" s="21">
        <v>43530</v>
      </c>
      <c r="BJ366" s="21">
        <v>1559162</v>
      </c>
      <c r="BK366" s="21">
        <v>1722571</v>
      </c>
      <c r="BL366" s="21">
        <v>1512</v>
      </c>
      <c r="BM366" s="21">
        <v>2131</v>
      </c>
      <c r="BN366" s="21">
        <v>82855</v>
      </c>
      <c r="BO366" s="21">
        <v>128747</v>
      </c>
      <c r="BP366" s="21">
        <v>7560</v>
      </c>
      <c r="BQ366" s="21">
        <v>15153</v>
      </c>
      <c r="BR366" s="21">
        <v>534812</v>
      </c>
      <c r="BS366" s="21">
        <v>652202</v>
      </c>
      <c r="BT366" s="21">
        <v>4511</v>
      </c>
      <c r="BU366" s="21">
        <v>13648</v>
      </c>
      <c r="BV366" s="21">
        <v>362559</v>
      </c>
      <c r="BW366" s="21">
        <v>392128</v>
      </c>
      <c r="BX366" s="21">
        <v>2304</v>
      </c>
      <c r="BY366" s="21">
        <v>5694</v>
      </c>
      <c r="BZ366" s="21">
        <v>197347</v>
      </c>
      <c r="CA366" s="21">
        <v>200577</v>
      </c>
      <c r="CB366" s="21">
        <v>1821</v>
      </c>
      <c r="CC366" s="21">
        <v>3276</v>
      </c>
      <c r="CD366" s="21">
        <v>179940</v>
      </c>
      <c r="CE366" s="21">
        <v>158430</v>
      </c>
      <c r="CF366" s="21">
        <v>2195</v>
      </c>
      <c r="CG366" s="21">
        <v>3628</v>
      </c>
      <c r="CH366" s="21">
        <v>201645</v>
      </c>
      <c r="CI366" s="21">
        <v>190484</v>
      </c>
      <c r="CJ366" s="21">
        <v>26042</v>
      </c>
      <c r="CK366" s="21">
        <v>57988</v>
      </c>
      <c r="CL366" s="21">
        <v>2053776</v>
      </c>
      <c r="CM366" s="21">
        <v>2254335</v>
      </c>
      <c r="CN366" s="21">
        <v>1799</v>
      </c>
      <c r="CO366" s="21">
        <v>2612</v>
      </c>
      <c r="CP366" s="21">
        <v>102761</v>
      </c>
      <c r="CQ366" s="21">
        <v>153405</v>
      </c>
      <c r="CR366" s="21">
        <v>9491</v>
      </c>
      <c r="CS366" s="21">
        <v>19069</v>
      </c>
      <c r="CT366" s="21">
        <v>684646</v>
      </c>
      <c r="CU366" s="21">
        <v>818131</v>
      </c>
      <c r="CV366" s="21">
        <v>6181</v>
      </c>
      <c r="CW366" s="21">
        <v>19250</v>
      </c>
      <c r="CX366" s="21">
        <v>498539</v>
      </c>
      <c r="CY366" s="21">
        <v>537970</v>
      </c>
      <c r="CZ366" s="21">
        <v>3091</v>
      </c>
      <c r="DA366" s="21">
        <v>7440</v>
      </c>
      <c r="DB366" s="21">
        <v>264091</v>
      </c>
      <c r="DC366" s="21">
        <v>269218</v>
      </c>
      <c r="DD366" s="21">
        <v>2357</v>
      </c>
      <c r="DE366" s="21">
        <v>4354</v>
      </c>
      <c r="DF366" s="21">
        <v>213181</v>
      </c>
      <c r="DG366" s="21">
        <v>205004</v>
      </c>
      <c r="DH366" s="21">
        <v>3123</v>
      </c>
      <c r="DI366" s="21">
        <v>5263</v>
      </c>
      <c r="DJ366" s="21">
        <v>290557</v>
      </c>
      <c r="DK366" s="21">
        <v>270605</v>
      </c>
      <c r="DL366" s="21">
        <v>47195</v>
      </c>
      <c r="DM366" s="21">
        <v>107206</v>
      </c>
      <c r="DN366" s="21">
        <v>3707539</v>
      </c>
      <c r="DO366" s="21">
        <v>4079932</v>
      </c>
      <c r="DP366" s="21">
        <v>3229</v>
      </c>
      <c r="DQ366" s="21">
        <v>5589</v>
      </c>
      <c r="DR366" s="21">
        <v>189209</v>
      </c>
      <c r="DS366" s="21">
        <v>275793</v>
      </c>
      <c r="DT366" s="21">
        <v>16532</v>
      </c>
      <c r="DU366" s="21">
        <v>37078</v>
      </c>
      <c r="DV366" s="22">
        <v>1202464</v>
      </c>
      <c r="DW366" s="22">
        <v>1425450</v>
      </c>
      <c r="DX366" s="22">
        <v>10920</v>
      </c>
      <c r="DY366" s="22">
        <v>31445</v>
      </c>
      <c r="DZ366" s="22">
        <v>878177</v>
      </c>
      <c r="EA366" s="22">
        <v>946464</v>
      </c>
      <c r="EB366" s="22">
        <v>6786</v>
      </c>
      <c r="EC366" s="22">
        <v>15844</v>
      </c>
      <c r="ED366" s="22">
        <v>569632</v>
      </c>
      <c r="EE366" s="22">
        <v>588433</v>
      </c>
      <c r="EF366" s="22">
        <v>4670</v>
      </c>
      <c r="EG366" s="22">
        <v>8610</v>
      </c>
      <c r="EH366" s="22">
        <v>423596</v>
      </c>
      <c r="EI366" s="22">
        <v>405738</v>
      </c>
      <c r="EJ366" s="22">
        <v>5058</v>
      </c>
      <c r="EK366" s="22">
        <v>8640</v>
      </c>
      <c r="EL366" s="22">
        <v>444458</v>
      </c>
      <c r="EM366" s="22">
        <v>438052</v>
      </c>
      <c r="EN366" s="39"/>
      <c r="EO366" s="39"/>
      <c r="EP366" s="39"/>
      <c r="EQ366" s="39"/>
      <c r="ER366" s="39"/>
      <c r="ES366" s="39"/>
      <c r="ET366" s="39"/>
      <c r="EU366" s="39"/>
    </row>
    <row r="367" spans="1:151" ht="11.25" customHeight="1">
      <c r="A367" s="12">
        <v>48</v>
      </c>
      <c r="B367" s="13" t="s">
        <v>86</v>
      </c>
      <c r="C367" s="6" t="s">
        <v>112</v>
      </c>
      <c r="D367" s="20">
        <v>1587670</v>
      </c>
      <c r="E367" s="20">
        <v>4358756</v>
      </c>
      <c r="F367" s="20">
        <v>208350954</v>
      </c>
      <c r="G367" s="20">
        <v>217139229</v>
      </c>
      <c r="H367" s="20">
        <v>15433</v>
      </c>
      <c r="I367" s="20">
        <v>29986</v>
      </c>
      <c r="J367" s="20">
        <v>1393515</v>
      </c>
      <c r="K367" s="20">
        <v>1930271</v>
      </c>
      <c r="L367" s="20">
        <v>220440</v>
      </c>
      <c r="M367" s="20">
        <v>590825</v>
      </c>
      <c r="N367" s="20">
        <v>25043578</v>
      </c>
      <c r="O367" s="20">
        <v>29153065</v>
      </c>
      <c r="P367" s="20">
        <v>371853</v>
      </c>
      <c r="Q367" s="20">
        <v>1327399</v>
      </c>
      <c r="R367" s="20">
        <v>47614675</v>
      </c>
      <c r="S367" s="20">
        <v>50912543</v>
      </c>
      <c r="T367" s="20">
        <v>351043</v>
      </c>
      <c r="U367" s="20">
        <v>1096177</v>
      </c>
      <c r="V367" s="20">
        <v>47302861</v>
      </c>
      <c r="W367" s="20">
        <v>48688499</v>
      </c>
      <c r="X367" s="20">
        <v>312439</v>
      </c>
      <c r="Y367" s="20">
        <v>700962</v>
      </c>
      <c r="Z367" s="20">
        <v>43386438</v>
      </c>
      <c r="AA367" s="20">
        <v>43220602</v>
      </c>
      <c r="AB367" s="21">
        <v>316462</v>
      </c>
      <c r="AC367" s="21">
        <v>613407</v>
      </c>
      <c r="AD367" s="21">
        <v>43609885</v>
      </c>
      <c r="AE367" s="21">
        <v>43234247</v>
      </c>
      <c r="AF367" s="21">
        <v>1482108</v>
      </c>
      <c r="AG367" s="21">
        <v>4088921</v>
      </c>
      <c r="AH367" s="21">
        <v>195260902</v>
      </c>
      <c r="AI367" s="21">
        <v>202769664</v>
      </c>
      <c r="AJ367" s="21">
        <v>12534</v>
      </c>
      <c r="AK367" s="21">
        <v>24944</v>
      </c>
      <c r="AL367" s="21">
        <v>1154457</v>
      </c>
      <c r="AM367" s="21">
        <v>1566865</v>
      </c>
      <c r="AN367" s="21">
        <v>191403</v>
      </c>
      <c r="AO367" s="21">
        <v>521898</v>
      </c>
      <c r="AP367" s="21">
        <v>21901299</v>
      </c>
      <c r="AQ367" s="21">
        <v>25308097</v>
      </c>
      <c r="AR367" s="21">
        <v>343794</v>
      </c>
      <c r="AS367" s="21">
        <v>1236016</v>
      </c>
      <c r="AT367" s="21">
        <v>44135141</v>
      </c>
      <c r="AU367" s="21">
        <v>47080850</v>
      </c>
      <c r="AV367" s="21">
        <v>332808</v>
      </c>
      <c r="AW367" s="21">
        <v>1045884</v>
      </c>
      <c r="AX367" s="21">
        <v>44895553</v>
      </c>
      <c r="AY367" s="21">
        <v>46154191</v>
      </c>
      <c r="AZ367" s="21">
        <v>298533</v>
      </c>
      <c r="BA367" s="21">
        <v>672299</v>
      </c>
      <c r="BB367" s="21">
        <v>41404517</v>
      </c>
      <c r="BC367" s="21">
        <v>41275296</v>
      </c>
      <c r="BD367" s="21">
        <v>303036</v>
      </c>
      <c r="BE367" s="21">
        <v>587880</v>
      </c>
      <c r="BF367" s="21">
        <v>41769932</v>
      </c>
      <c r="BG367" s="21">
        <v>41384362</v>
      </c>
      <c r="BH367" s="21">
        <v>29073</v>
      </c>
      <c r="BI367" s="21">
        <v>71308</v>
      </c>
      <c r="BJ367" s="21">
        <v>3643079</v>
      </c>
      <c r="BK367" s="21">
        <v>3971317</v>
      </c>
      <c r="BL367" s="21">
        <v>956</v>
      </c>
      <c r="BM367" s="21">
        <v>1412</v>
      </c>
      <c r="BN367" s="21">
        <v>77226</v>
      </c>
      <c r="BO367" s="21">
        <v>121602</v>
      </c>
      <c r="BP367" s="21">
        <v>8354</v>
      </c>
      <c r="BQ367" s="21">
        <v>17594</v>
      </c>
      <c r="BR367" s="21">
        <v>895637</v>
      </c>
      <c r="BS367" s="21">
        <v>1111374</v>
      </c>
      <c r="BT367" s="21">
        <v>7287</v>
      </c>
      <c r="BU367" s="21">
        <v>24137</v>
      </c>
      <c r="BV367" s="21">
        <v>920322</v>
      </c>
      <c r="BW367" s="21">
        <v>995542</v>
      </c>
      <c r="BX367" s="21">
        <v>4722</v>
      </c>
      <c r="BY367" s="21">
        <v>13217</v>
      </c>
      <c r="BZ367" s="21">
        <v>634818</v>
      </c>
      <c r="CA367" s="21">
        <v>660841</v>
      </c>
      <c r="CB367" s="21">
        <v>3964</v>
      </c>
      <c r="CC367" s="21">
        <v>8008</v>
      </c>
      <c r="CD367" s="21">
        <v>589433</v>
      </c>
      <c r="CE367" s="21">
        <v>557433</v>
      </c>
      <c r="CF367" s="21">
        <v>3790</v>
      </c>
      <c r="CG367" s="21">
        <v>6940</v>
      </c>
      <c r="CH367" s="21">
        <v>525641</v>
      </c>
      <c r="CI367" s="21">
        <v>524522</v>
      </c>
      <c r="CJ367" s="21">
        <v>39459</v>
      </c>
      <c r="CK367" s="21">
        <v>99780</v>
      </c>
      <c r="CL367" s="21">
        <v>4925448</v>
      </c>
      <c r="CM367" s="21">
        <v>5418655</v>
      </c>
      <c r="CN367" s="21">
        <v>1049</v>
      </c>
      <c r="CO367" s="21">
        <v>1578</v>
      </c>
      <c r="CP367" s="21">
        <v>89328</v>
      </c>
      <c r="CQ367" s="21">
        <v>133601</v>
      </c>
      <c r="CR367" s="21">
        <v>10899</v>
      </c>
      <c r="CS367" s="21">
        <v>23680</v>
      </c>
      <c r="CT367" s="21">
        <v>1192907</v>
      </c>
      <c r="CU367" s="21">
        <v>1458839</v>
      </c>
      <c r="CV367" s="21">
        <v>11027</v>
      </c>
      <c r="CW367" s="21">
        <v>36350</v>
      </c>
      <c r="CX367" s="21">
        <v>1379252</v>
      </c>
      <c r="CY367" s="21">
        <v>1519670</v>
      </c>
      <c r="CZ367" s="21">
        <v>6599</v>
      </c>
      <c r="DA367" s="21">
        <v>18736</v>
      </c>
      <c r="DB367" s="21">
        <v>889019</v>
      </c>
      <c r="DC367" s="21">
        <v>929935</v>
      </c>
      <c r="DD367" s="21">
        <v>4923</v>
      </c>
      <c r="DE367" s="21">
        <v>10047</v>
      </c>
      <c r="DF367" s="21">
        <v>701374</v>
      </c>
      <c r="DG367" s="21">
        <v>691995</v>
      </c>
      <c r="DH367" s="21">
        <v>4962</v>
      </c>
      <c r="DI367" s="21">
        <v>9389</v>
      </c>
      <c r="DJ367" s="21">
        <v>673566</v>
      </c>
      <c r="DK367" s="21">
        <v>684611</v>
      </c>
      <c r="DL367" s="21">
        <v>66103</v>
      </c>
      <c r="DM367" s="21">
        <v>170055</v>
      </c>
      <c r="DN367" s="21">
        <v>8164603</v>
      </c>
      <c r="DO367" s="21">
        <v>8950909</v>
      </c>
      <c r="DP367" s="21">
        <v>1850</v>
      </c>
      <c r="DQ367" s="21">
        <v>3464</v>
      </c>
      <c r="DR367" s="21">
        <v>149729</v>
      </c>
      <c r="DS367" s="21">
        <v>229804</v>
      </c>
      <c r="DT367" s="21">
        <v>18138</v>
      </c>
      <c r="DU367" s="21">
        <v>45247</v>
      </c>
      <c r="DV367" s="22">
        <v>1949371</v>
      </c>
      <c r="DW367" s="22">
        <v>2386127</v>
      </c>
      <c r="DX367" s="22">
        <v>17032</v>
      </c>
      <c r="DY367" s="22">
        <v>55033</v>
      </c>
      <c r="DZ367" s="22">
        <v>2100282</v>
      </c>
      <c r="EA367" s="22">
        <v>2312022</v>
      </c>
      <c r="EB367" s="22">
        <v>11636</v>
      </c>
      <c r="EC367" s="22">
        <v>31557</v>
      </c>
      <c r="ED367" s="22">
        <v>1518288</v>
      </c>
      <c r="EE367" s="22">
        <v>1604371</v>
      </c>
      <c r="EF367" s="22">
        <v>8983</v>
      </c>
      <c r="EG367" s="22">
        <v>18616</v>
      </c>
      <c r="EH367" s="22">
        <v>1280546</v>
      </c>
      <c r="EI367" s="22">
        <v>1253309</v>
      </c>
      <c r="EJ367" s="22">
        <v>8464</v>
      </c>
      <c r="EK367" s="22">
        <v>16138</v>
      </c>
      <c r="EL367" s="22">
        <v>1166385</v>
      </c>
      <c r="EM367" s="22">
        <v>1165272</v>
      </c>
      <c r="EN367" s="39"/>
      <c r="EO367" s="39"/>
      <c r="EP367" s="39"/>
      <c r="EQ367" s="39"/>
      <c r="ER367" s="39"/>
      <c r="ES367" s="39"/>
      <c r="ET367" s="39"/>
      <c r="EU367" s="39"/>
    </row>
    <row r="368" spans="1:151" ht="11.25" customHeight="1">
      <c r="A368" s="12">
        <v>48</v>
      </c>
      <c r="B368" s="13" t="s">
        <v>86</v>
      </c>
      <c r="C368" s="6" t="s">
        <v>113</v>
      </c>
      <c r="D368" s="20">
        <v>690711</v>
      </c>
      <c r="E368" s="20">
        <v>2021668</v>
      </c>
      <c r="F368" s="20">
        <v>321400670</v>
      </c>
      <c r="G368" s="20">
        <v>355093559</v>
      </c>
      <c r="H368" s="20">
        <v>1807</v>
      </c>
      <c r="I368" s="20">
        <v>3993</v>
      </c>
      <c r="J368" s="20">
        <v>644276</v>
      </c>
      <c r="K368" s="20">
        <v>939259</v>
      </c>
      <c r="L368" s="20">
        <v>44840</v>
      </c>
      <c r="M368" s="20">
        <v>120326</v>
      </c>
      <c r="N368" s="20">
        <v>13208071</v>
      </c>
      <c r="O368" s="20">
        <v>16135175</v>
      </c>
      <c r="P368" s="20">
        <v>150812</v>
      </c>
      <c r="Q368" s="20">
        <v>566505</v>
      </c>
      <c r="R368" s="20">
        <v>55344592</v>
      </c>
      <c r="S368" s="20">
        <v>64050581</v>
      </c>
      <c r="T368" s="20">
        <v>183073</v>
      </c>
      <c r="U368" s="20">
        <v>639353</v>
      </c>
      <c r="V368" s="20">
        <v>82043033</v>
      </c>
      <c r="W368" s="20">
        <v>90776729</v>
      </c>
      <c r="X368" s="20">
        <v>166746</v>
      </c>
      <c r="Y368" s="20">
        <v>401145</v>
      </c>
      <c r="Z368" s="20">
        <v>88335422</v>
      </c>
      <c r="AA368" s="20">
        <v>96125427</v>
      </c>
      <c r="AB368" s="21">
        <v>143433</v>
      </c>
      <c r="AC368" s="21">
        <v>290346</v>
      </c>
      <c r="AD368" s="21">
        <v>81825273</v>
      </c>
      <c r="AE368" s="21">
        <v>87066387</v>
      </c>
      <c r="AF368" s="21">
        <v>648587</v>
      </c>
      <c r="AG368" s="21">
        <v>1905190</v>
      </c>
      <c r="AH368" s="21">
        <v>304016022</v>
      </c>
      <c r="AI368" s="21">
        <v>335143927</v>
      </c>
      <c r="AJ368" s="21">
        <v>1505</v>
      </c>
      <c r="AK368" s="21">
        <v>3464</v>
      </c>
      <c r="AL368" s="21">
        <v>557210</v>
      </c>
      <c r="AM368" s="21">
        <v>795710</v>
      </c>
      <c r="AN368" s="21">
        <v>38792</v>
      </c>
      <c r="AO368" s="21">
        <v>105671</v>
      </c>
      <c r="AP368" s="21">
        <v>11588972</v>
      </c>
      <c r="AQ368" s="21">
        <v>13989489</v>
      </c>
      <c r="AR368" s="21">
        <v>139755</v>
      </c>
      <c r="AS368" s="21">
        <v>528061</v>
      </c>
      <c r="AT368" s="21">
        <v>51707529</v>
      </c>
      <c r="AU368" s="21">
        <v>59655319</v>
      </c>
      <c r="AV368" s="21">
        <v>173565</v>
      </c>
      <c r="AW368" s="21">
        <v>609560</v>
      </c>
      <c r="AX368" s="21">
        <v>77255444</v>
      </c>
      <c r="AY368" s="21">
        <v>86066413</v>
      </c>
      <c r="AZ368" s="21">
        <v>158063</v>
      </c>
      <c r="BA368" s="21">
        <v>381501</v>
      </c>
      <c r="BB368" s="21">
        <v>84122064</v>
      </c>
      <c r="BC368" s="21">
        <v>91529237</v>
      </c>
      <c r="BD368" s="21">
        <v>136907</v>
      </c>
      <c r="BE368" s="21">
        <v>276933</v>
      </c>
      <c r="BF368" s="21">
        <v>78784801</v>
      </c>
      <c r="BG368" s="21">
        <v>83107756</v>
      </c>
      <c r="BH368" s="21">
        <v>13061</v>
      </c>
      <c r="BI368" s="21">
        <v>35702</v>
      </c>
      <c r="BJ368" s="21">
        <v>5462184</v>
      </c>
      <c r="BK368" s="21">
        <v>6218575</v>
      </c>
      <c r="BL368" s="21">
        <v>100</v>
      </c>
      <c r="BM368" s="21">
        <v>164</v>
      </c>
      <c r="BN368" s="21">
        <v>21855</v>
      </c>
      <c r="BO368" s="21">
        <v>37537</v>
      </c>
      <c r="BP368" s="21">
        <v>1791</v>
      </c>
      <c r="BQ368" s="21">
        <v>4136</v>
      </c>
      <c r="BR368" s="21">
        <v>535792</v>
      </c>
      <c r="BS368" s="21">
        <v>639682</v>
      </c>
      <c r="BT368" s="21">
        <v>3215</v>
      </c>
      <c r="BU368" s="21">
        <v>11441</v>
      </c>
      <c r="BV368" s="21">
        <v>1072678</v>
      </c>
      <c r="BW368" s="21">
        <v>1264060</v>
      </c>
      <c r="BX368" s="21">
        <v>2965</v>
      </c>
      <c r="BY368" s="21">
        <v>9303</v>
      </c>
      <c r="BZ368" s="21">
        <v>1211560</v>
      </c>
      <c r="CA368" s="21">
        <v>1473162</v>
      </c>
      <c r="CB368" s="21">
        <v>2909</v>
      </c>
      <c r="CC368" s="21">
        <v>6452</v>
      </c>
      <c r="CD368" s="21">
        <v>1662125</v>
      </c>
      <c r="CE368" s="21">
        <v>1680649</v>
      </c>
      <c r="CF368" s="21">
        <v>2081</v>
      </c>
      <c r="CG368" s="21">
        <v>4206</v>
      </c>
      <c r="CH368" s="21">
        <v>958173</v>
      </c>
      <c r="CI368" s="21">
        <v>1123483</v>
      </c>
      <c r="CJ368" s="21">
        <v>18417</v>
      </c>
      <c r="CK368" s="21">
        <v>51591</v>
      </c>
      <c r="CL368" s="21">
        <v>8513561</v>
      </c>
      <c r="CM368" s="21">
        <v>9248903</v>
      </c>
      <c r="CN368" s="21">
        <v>172</v>
      </c>
      <c r="CO368" s="21">
        <v>286</v>
      </c>
      <c r="CP368" s="21">
        <v>50507</v>
      </c>
      <c r="CQ368" s="21">
        <v>79773</v>
      </c>
      <c r="CR368" s="21">
        <v>2904</v>
      </c>
      <c r="CS368" s="21">
        <v>6453</v>
      </c>
      <c r="CT368" s="21">
        <v>853602</v>
      </c>
      <c r="CU368" s="21">
        <v>1037205</v>
      </c>
      <c r="CV368" s="21">
        <v>5311</v>
      </c>
      <c r="CW368" s="21">
        <v>18316</v>
      </c>
      <c r="CX368" s="21">
        <v>1878818</v>
      </c>
      <c r="CY368" s="21">
        <v>2148729</v>
      </c>
      <c r="CZ368" s="21">
        <v>4204</v>
      </c>
      <c r="DA368" s="21">
        <v>13648</v>
      </c>
      <c r="DB368" s="21">
        <v>2728626</v>
      </c>
      <c r="DC368" s="21">
        <v>2375981</v>
      </c>
      <c r="DD368" s="21">
        <v>3344</v>
      </c>
      <c r="DE368" s="21">
        <v>7699</v>
      </c>
      <c r="DF368" s="21">
        <v>1733714</v>
      </c>
      <c r="DG368" s="21">
        <v>1915875</v>
      </c>
      <c r="DH368" s="21">
        <v>2482</v>
      </c>
      <c r="DI368" s="21">
        <v>5189</v>
      </c>
      <c r="DJ368" s="21">
        <v>1268292</v>
      </c>
      <c r="DK368" s="21">
        <v>1691338</v>
      </c>
      <c r="DL368" s="21">
        <v>23707</v>
      </c>
      <c r="DM368" s="21">
        <v>64887</v>
      </c>
      <c r="DN368" s="21">
        <v>8871086</v>
      </c>
      <c r="DO368" s="21">
        <v>10700728</v>
      </c>
      <c r="DP368" s="21">
        <v>130</v>
      </c>
      <c r="DQ368" s="21">
        <v>243</v>
      </c>
      <c r="DR368" s="21">
        <v>36558</v>
      </c>
      <c r="DS368" s="21">
        <v>63775</v>
      </c>
      <c r="DT368" s="21">
        <v>3144</v>
      </c>
      <c r="DU368" s="21">
        <v>8202</v>
      </c>
      <c r="DV368" s="22">
        <v>765497</v>
      </c>
      <c r="DW368" s="22">
        <v>1108480</v>
      </c>
      <c r="DX368" s="22">
        <v>5746</v>
      </c>
      <c r="DY368" s="22">
        <v>20128</v>
      </c>
      <c r="DZ368" s="22">
        <v>1758245</v>
      </c>
      <c r="EA368" s="22">
        <v>2246532</v>
      </c>
      <c r="EB368" s="22">
        <v>5304</v>
      </c>
      <c r="EC368" s="22">
        <v>16145</v>
      </c>
      <c r="ED368" s="22">
        <v>2058963</v>
      </c>
      <c r="EE368" s="22">
        <v>2334333</v>
      </c>
      <c r="EF368" s="22">
        <v>5339</v>
      </c>
      <c r="EG368" s="22">
        <v>11945</v>
      </c>
      <c r="EH368" s="22">
        <v>2479642</v>
      </c>
      <c r="EI368" s="22">
        <v>2680314</v>
      </c>
      <c r="EJ368" s="22">
        <v>4044</v>
      </c>
      <c r="EK368" s="22">
        <v>8224</v>
      </c>
      <c r="EL368" s="22">
        <v>1772180</v>
      </c>
      <c r="EM368" s="22">
        <v>2267291</v>
      </c>
      <c r="EN368" s="39"/>
      <c r="EO368" s="39"/>
      <c r="EP368" s="39"/>
      <c r="EQ368" s="39"/>
      <c r="ER368" s="39"/>
      <c r="ES368" s="39"/>
      <c r="ET368" s="39"/>
      <c r="EU368" s="39"/>
    </row>
    <row r="369" spans="1:151" s="2" customFormat="1" ht="11.25" customHeight="1">
      <c r="A369" s="9">
        <v>49</v>
      </c>
      <c r="B369" s="10" t="s">
        <v>88</v>
      </c>
      <c r="C369" s="11" t="s">
        <v>89</v>
      </c>
      <c r="D369" s="17">
        <v>1111855</v>
      </c>
      <c r="E369" s="17">
        <v>2846590</v>
      </c>
      <c r="F369" s="17">
        <v>92683303</v>
      </c>
      <c r="G369" s="17">
        <v>99348616</v>
      </c>
      <c r="H369" s="17">
        <v>143221</v>
      </c>
      <c r="I369" s="17">
        <v>204032</v>
      </c>
      <c r="J369" s="17">
        <v>3670597</v>
      </c>
      <c r="K369" s="17">
        <v>4495537</v>
      </c>
      <c r="L369" s="17">
        <v>235121</v>
      </c>
      <c r="M369" s="17">
        <v>563059</v>
      </c>
      <c r="N369" s="17">
        <v>12166087</v>
      </c>
      <c r="O369" s="17">
        <v>13747866</v>
      </c>
      <c r="P369" s="17">
        <v>229319</v>
      </c>
      <c r="Q369" s="17">
        <v>922608</v>
      </c>
      <c r="R369" s="17">
        <v>21309846</v>
      </c>
      <c r="S369" s="17">
        <v>22994069</v>
      </c>
      <c r="T369" s="17">
        <v>163818</v>
      </c>
      <c r="U369" s="17">
        <v>520727</v>
      </c>
      <c r="V369" s="17">
        <v>19490468</v>
      </c>
      <c r="W369" s="17">
        <v>20837344</v>
      </c>
      <c r="X369" s="17">
        <v>145686</v>
      </c>
      <c r="Y369" s="17">
        <v>296374</v>
      </c>
      <c r="Z369" s="17">
        <v>17234903</v>
      </c>
      <c r="AA369" s="17">
        <v>17715581</v>
      </c>
      <c r="AB369" s="18">
        <v>194690</v>
      </c>
      <c r="AC369" s="18">
        <v>339790</v>
      </c>
      <c r="AD369" s="18">
        <v>18811399</v>
      </c>
      <c r="AE369" s="18">
        <v>19558216</v>
      </c>
      <c r="AF369" s="18">
        <v>1024307</v>
      </c>
      <c r="AG369" s="18">
        <v>2654675</v>
      </c>
      <c r="AH369" s="18">
        <v>86502766</v>
      </c>
      <c r="AI369" s="18">
        <v>92756190</v>
      </c>
      <c r="AJ369" s="18">
        <v>122062</v>
      </c>
      <c r="AK369" s="18">
        <v>173791</v>
      </c>
      <c r="AL369" s="18">
        <v>3153492</v>
      </c>
      <c r="AM369" s="18">
        <v>3843122</v>
      </c>
      <c r="AN369" s="18">
        <v>206298</v>
      </c>
      <c r="AO369" s="18">
        <v>500703</v>
      </c>
      <c r="AP369" s="18">
        <v>10744050</v>
      </c>
      <c r="AQ369" s="18">
        <v>12100669</v>
      </c>
      <c r="AR369" s="18">
        <v>214677</v>
      </c>
      <c r="AS369" s="18">
        <v>871305</v>
      </c>
      <c r="AT369" s="18">
        <v>20033899</v>
      </c>
      <c r="AU369" s="18">
        <v>21589380</v>
      </c>
      <c r="AV369" s="18">
        <v>156000</v>
      </c>
      <c r="AW369" s="18">
        <v>499366</v>
      </c>
      <c r="AX369" s="18">
        <v>18295794</v>
      </c>
      <c r="AY369" s="18">
        <v>19742409</v>
      </c>
      <c r="AZ369" s="18">
        <v>139259</v>
      </c>
      <c r="BA369" s="18">
        <v>284297</v>
      </c>
      <c r="BB369" s="18">
        <v>16337451</v>
      </c>
      <c r="BC369" s="18">
        <v>16785481</v>
      </c>
      <c r="BD369" s="18">
        <v>186011</v>
      </c>
      <c r="BE369" s="18">
        <v>325213</v>
      </c>
      <c r="BF369" s="18">
        <v>17938077</v>
      </c>
      <c r="BG369" s="18">
        <v>18695126</v>
      </c>
      <c r="BH369" s="18">
        <v>36168</v>
      </c>
      <c r="BI369" s="18">
        <v>76993</v>
      </c>
      <c r="BJ369" s="18">
        <v>2260965</v>
      </c>
      <c r="BK369" s="18">
        <v>2580426</v>
      </c>
      <c r="BL369" s="18">
        <v>8718</v>
      </c>
      <c r="BM369" s="18">
        <v>12743</v>
      </c>
      <c r="BN369" s="18">
        <v>207432</v>
      </c>
      <c r="BO369" s="18">
        <v>260833</v>
      </c>
      <c r="BP369" s="18">
        <v>12154</v>
      </c>
      <c r="BQ369" s="18">
        <v>25388</v>
      </c>
      <c r="BR369" s="18">
        <v>585044</v>
      </c>
      <c r="BS369" s="18">
        <v>649325</v>
      </c>
      <c r="BT369" s="18">
        <v>5908</v>
      </c>
      <c r="BU369" s="18">
        <v>20195</v>
      </c>
      <c r="BV369" s="18">
        <v>482909</v>
      </c>
      <c r="BW369" s="18">
        <v>524697</v>
      </c>
      <c r="BX369" s="18">
        <v>3131</v>
      </c>
      <c r="BY369" s="18">
        <v>8016</v>
      </c>
      <c r="BZ369" s="18">
        <v>354398</v>
      </c>
      <c r="CA369" s="18">
        <v>469939</v>
      </c>
      <c r="CB369" s="18">
        <v>2678</v>
      </c>
      <c r="CC369" s="18">
        <v>4791</v>
      </c>
      <c r="CD369" s="18">
        <v>323481</v>
      </c>
      <c r="CE369" s="18">
        <v>350467</v>
      </c>
      <c r="CF369" s="18">
        <v>3579</v>
      </c>
      <c r="CG369" s="18">
        <v>5860</v>
      </c>
      <c r="CH369" s="18">
        <v>307698</v>
      </c>
      <c r="CI369" s="18">
        <v>325163</v>
      </c>
      <c r="CJ369" s="18">
        <v>42941</v>
      </c>
      <c r="CK369" s="18">
        <v>94058</v>
      </c>
      <c r="CL369" s="18">
        <v>3669692</v>
      </c>
      <c r="CM369" s="18">
        <v>3866621</v>
      </c>
      <c r="CN369" s="18">
        <v>9048</v>
      </c>
      <c r="CO369" s="18">
        <v>12216</v>
      </c>
      <c r="CP369" s="18">
        <v>211948</v>
      </c>
      <c r="CQ369" s="18">
        <v>265262</v>
      </c>
      <c r="CR369" s="18">
        <v>13974</v>
      </c>
      <c r="CS369" s="18">
        <v>28420</v>
      </c>
      <c r="CT369" s="18">
        <v>728108</v>
      </c>
      <c r="CU369" s="18">
        <v>849298</v>
      </c>
      <c r="CV369" s="18">
        <v>7304</v>
      </c>
      <c r="CW369" s="18">
        <v>26398</v>
      </c>
      <c r="CX369" s="18">
        <v>758416</v>
      </c>
      <c r="CY369" s="18">
        <v>814458</v>
      </c>
      <c r="CZ369" s="18">
        <v>4060</v>
      </c>
      <c r="DA369" s="18">
        <v>11746</v>
      </c>
      <c r="DB369" s="18">
        <v>818595</v>
      </c>
      <c r="DC369" s="18">
        <v>750628</v>
      </c>
      <c r="DD369" s="18">
        <v>3652</v>
      </c>
      <c r="DE369" s="18">
        <v>6985</v>
      </c>
      <c r="DF369" s="18">
        <v>604990</v>
      </c>
      <c r="DG369" s="18">
        <v>645303</v>
      </c>
      <c r="DH369" s="18">
        <v>4903</v>
      </c>
      <c r="DI369" s="18">
        <v>8293</v>
      </c>
      <c r="DJ369" s="18">
        <v>547633</v>
      </c>
      <c r="DK369" s="18">
        <v>541670</v>
      </c>
      <c r="DL369" s="18">
        <v>44607</v>
      </c>
      <c r="DM369" s="18">
        <v>97857</v>
      </c>
      <c r="DN369" s="18">
        <v>2510844</v>
      </c>
      <c r="DO369" s="18">
        <v>2725805</v>
      </c>
      <c r="DP369" s="18">
        <v>12111</v>
      </c>
      <c r="DQ369" s="18">
        <v>18025</v>
      </c>
      <c r="DR369" s="18">
        <v>305157</v>
      </c>
      <c r="DS369" s="18">
        <v>387152</v>
      </c>
      <c r="DT369" s="18">
        <v>14849</v>
      </c>
      <c r="DU369" s="18">
        <v>33936</v>
      </c>
      <c r="DV369" s="19">
        <v>693928</v>
      </c>
      <c r="DW369" s="19">
        <v>797898</v>
      </c>
      <c r="DX369" s="19">
        <v>7338</v>
      </c>
      <c r="DY369" s="19">
        <v>24905</v>
      </c>
      <c r="DZ369" s="19">
        <v>517529</v>
      </c>
      <c r="EA369" s="19">
        <v>590230</v>
      </c>
      <c r="EB369" s="19">
        <v>3758</v>
      </c>
      <c r="EC369" s="19">
        <v>9615</v>
      </c>
      <c r="ED369" s="19">
        <v>376078</v>
      </c>
      <c r="EE369" s="19">
        <v>344307</v>
      </c>
      <c r="EF369" s="19">
        <v>2775</v>
      </c>
      <c r="EG369" s="19">
        <v>5092</v>
      </c>
      <c r="EH369" s="19">
        <v>292461</v>
      </c>
      <c r="EI369" s="19">
        <v>284797</v>
      </c>
      <c r="EJ369" s="19">
        <v>3776</v>
      </c>
      <c r="EK369" s="19">
        <v>6284</v>
      </c>
      <c r="EL369" s="19">
        <v>325688</v>
      </c>
      <c r="EM369" s="19">
        <v>321419</v>
      </c>
      <c r="EN369" s="38"/>
      <c r="EO369" s="38"/>
      <c r="EP369" s="38"/>
      <c r="EQ369" s="38"/>
      <c r="ER369" s="38"/>
      <c r="ES369" s="38"/>
      <c r="ET369" s="38"/>
      <c r="EU369" s="38"/>
    </row>
    <row r="370" spans="1:151" ht="11.25" customHeight="1">
      <c r="A370" s="12">
        <v>49</v>
      </c>
      <c r="B370" s="13" t="s">
        <v>88</v>
      </c>
      <c r="C370" s="6" t="s">
        <v>107</v>
      </c>
      <c r="D370" s="20">
        <v>59683</v>
      </c>
      <c r="E370" s="20">
        <v>89931</v>
      </c>
      <c r="F370" s="20">
        <v>913943</v>
      </c>
      <c r="G370" s="20">
        <v>318158</v>
      </c>
      <c r="H370" s="20">
        <v>15433</v>
      </c>
      <c r="I370" s="20">
        <v>18528</v>
      </c>
      <c r="J370" s="20">
        <v>164659</v>
      </c>
      <c r="K370" s="20">
        <v>91711</v>
      </c>
      <c r="L370" s="20">
        <v>11766</v>
      </c>
      <c r="M370" s="20">
        <v>18762</v>
      </c>
      <c r="N370" s="20">
        <v>167735</v>
      </c>
      <c r="O370" s="20">
        <v>63849</v>
      </c>
      <c r="P370" s="20">
        <v>6919</v>
      </c>
      <c r="Q370" s="20">
        <v>14386</v>
      </c>
      <c r="R370" s="20">
        <v>132885</v>
      </c>
      <c r="S370" s="20">
        <v>34901</v>
      </c>
      <c r="T370" s="20">
        <v>4725</v>
      </c>
      <c r="U370" s="20">
        <v>8305</v>
      </c>
      <c r="V370" s="20">
        <v>94311</v>
      </c>
      <c r="W370" s="20">
        <v>22766</v>
      </c>
      <c r="X370" s="20">
        <v>5722</v>
      </c>
      <c r="Y370" s="20">
        <v>8340</v>
      </c>
      <c r="Z370" s="20">
        <v>108355</v>
      </c>
      <c r="AA370" s="20">
        <v>27675</v>
      </c>
      <c r="AB370" s="21">
        <v>15118</v>
      </c>
      <c r="AC370" s="21">
        <v>21610</v>
      </c>
      <c r="AD370" s="21">
        <v>245994</v>
      </c>
      <c r="AE370" s="21">
        <v>77254</v>
      </c>
      <c r="AF370" s="21">
        <v>52398</v>
      </c>
      <c r="AG370" s="21">
        <v>79298</v>
      </c>
      <c r="AH370" s="21">
        <v>803705</v>
      </c>
      <c r="AI370" s="21">
        <v>279610</v>
      </c>
      <c r="AJ370" s="21">
        <v>12786</v>
      </c>
      <c r="AK370" s="21">
        <v>15309</v>
      </c>
      <c r="AL370" s="21">
        <v>135557</v>
      </c>
      <c r="AM370" s="21">
        <v>76430</v>
      </c>
      <c r="AN370" s="21">
        <v>9712</v>
      </c>
      <c r="AO370" s="21">
        <v>15471</v>
      </c>
      <c r="AP370" s="21">
        <v>137843</v>
      </c>
      <c r="AQ370" s="21">
        <v>52914</v>
      </c>
      <c r="AR370" s="21">
        <v>6116</v>
      </c>
      <c r="AS370" s="21">
        <v>12740</v>
      </c>
      <c r="AT370" s="21">
        <v>117028</v>
      </c>
      <c r="AU370" s="21">
        <v>30921</v>
      </c>
      <c r="AV370" s="21">
        <v>4243</v>
      </c>
      <c r="AW370" s="21">
        <v>7554</v>
      </c>
      <c r="AX370" s="21">
        <v>86509</v>
      </c>
      <c r="AY370" s="21">
        <v>20522</v>
      </c>
      <c r="AZ370" s="21">
        <v>5250</v>
      </c>
      <c r="BA370" s="21">
        <v>7690</v>
      </c>
      <c r="BB370" s="21">
        <v>98237</v>
      </c>
      <c r="BC370" s="21">
        <v>25409</v>
      </c>
      <c r="BD370" s="21">
        <v>14291</v>
      </c>
      <c r="BE370" s="21">
        <v>20534</v>
      </c>
      <c r="BF370" s="21">
        <v>228529</v>
      </c>
      <c r="BG370" s="21">
        <v>73412</v>
      </c>
      <c r="BH370" s="21">
        <v>3489</v>
      </c>
      <c r="BI370" s="21">
        <v>4989</v>
      </c>
      <c r="BJ370" s="21">
        <v>55604</v>
      </c>
      <c r="BK370" s="21">
        <v>18379</v>
      </c>
      <c r="BL370" s="21">
        <v>1358</v>
      </c>
      <c r="BM370" s="21">
        <v>1660</v>
      </c>
      <c r="BN370" s="21">
        <v>14457</v>
      </c>
      <c r="BO370" s="21">
        <v>7589</v>
      </c>
      <c r="BP370" s="21">
        <v>944</v>
      </c>
      <c r="BQ370" s="21">
        <v>1405</v>
      </c>
      <c r="BR370" s="21">
        <v>14483</v>
      </c>
      <c r="BS370" s="21">
        <v>5001</v>
      </c>
      <c r="BT370" s="21">
        <v>371</v>
      </c>
      <c r="BU370" s="21">
        <v>752</v>
      </c>
      <c r="BV370" s="21">
        <v>7797</v>
      </c>
      <c r="BW370" s="21">
        <v>1818</v>
      </c>
      <c r="BX370" s="21">
        <v>210</v>
      </c>
      <c r="BY370" s="21">
        <v>348</v>
      </c>
      <c r="BZ370" s="21">
        <v>4589</v>
      </c>
      <c r="CA370" s="21">
        <v>990</v>
      </c>
      <c r="CB370" s="21">
        <v>183</v>
      </c>
      <c r="CC370" s="21">
        <v>245</v>
      </c>
      <c r="CD370" s="21">
        <v>5126</v>
      </c>
      <c r="CE370" s="21">
        <v>915</v>
      </c>
      <c r="CF370" s="21">
        <v>423</v>
      </c>
      <c r="CG370" s="21">
        <v>579</v>
      </c>
      <c r="CH370" s="21">
        <v>9150</v>
      </c>
      <c r="CI370" s="21">
        <v>2064</v>
      </c>
      <c r="CJ370" s="21">
        <v>3896</v>
      </c>
      <c r="CK370" s="21">
        <v>5551</v>
      </c>
      <c r="CL370" s="21">
        <v>60329</v>
      </c>
      <c r="CM370" s="21">
        <v>20714</v>
      </c>
      <c r="CN370" s="21">
        <v>1391</v>
      </c>
      <c r="CO370" s="21">
        <v>1629</v>
      </c>
      <c r="CP370" s="21">
        <v>15108</v>
      </c>
      <c r="CQ370" s="21">
        <v>8037</v>
      </c>
      <c r="CR370" s="21">
        <v>1142</v>
      </c>
      <c r="CS370" s="21">
        <v>1751</v>
      </c>
      <c r="CT370" s="21">
        <v>16933</v>
      </c>
      <c r="CU370" s="21">
        <v>6011</v>
      </c>
      <c r="CV370" s="21">
        <v>401</v>
      </c>
      <c r="CW370" s="21">
        <v>815</v>
      </c>
      <c r="CX370" s="21">
        <v>7691</v>
      </c>
      <c r="CY370" s="21">
        <v>2072</v>
      </c>
      <c r="CZ370" s="21">
        <v>248</v>
      </c>
      <c r="DA370" s="21">
        <v>396</v>
      </c>
      <c r="DB370" s="21">
        <v>5295</v>
      </c>
      <c r="DC370" s="21">
        <v>1102</v>
      </c>
      <c r="DD370" s="21">
        <v>265</v>
      </c>
      <c r="DE370" s="21">
        <v>364</v>
      </c>
      <c r="DF370" s="21">
        <v>6375</v>
      </c>
      <c r="DG370" s="21">
        <v>1323</v>
      </c>
      <c r="DH370" s="21">
        <v>449</v>
      </c>
      <c r="DI370" s="21">
        <v>596</v>
      </c>
      <c r="DJ370" s="21">
        <v>8926</v>
      </c>
      <c r="DK370" s="21">
        <v>2167</v>
      </c>
      <c r="DL370" s="21">
        <v>3389</v>
      </c>
      <c r="DM370" s="21">
        <v>5082</v>
      </c>
      <c r="DN370" s="21">
        <v>49908</v>
      </c>
      <c r="DO370" s="21">
        <v>17833</v>
      </c>
      <c r="DP370" s="21">
        <v>1256</v>
      </c>
      <c r="DQ370" s="21">
        <v>1590</v>
      </c>
      <c r="DR370" s="21">
        <v>13994</v>
      </c>
      <c r="DS370" s="21">
        <v>7243</v>
      </c>
      <c r="DT370" s="21">
        <v>912</v>
      </c>
      <c r="DU370" s="21">
        <v>1540</v>
      </c>
      <c r="DV370" s="22">
        <v>12958</v>
      </c>
      <c r="DW370" s="22">
        <v>4923</v>
      </c>
      <c r="DX370" s="22">
        <v>402</v>
      </c>
      <c r="DY370" s="22">
        <v>831</v>
      </c>
      <c r="DZ370" s="22">
        <v>8166</v>
      </c>
      <c r="EA370" s="22">
        <v>1908</v>
      </c>
      <c r="EB370" s="22">
        <v>234</v>
      </c>
      <c r="EC370" s="22">
        <v>355</v>
      </c>
      <c r="ED370" s="22">
        <v>2507</v>
      </c>
      <c r="EE370" s="22">
        <v>1140</v>
      </c>
      <c r="EF370" s="22">
        <v>207</v>
      </c>
      <c r="EG370" s="22">
        <v>286</v>
      </c>
      <c r="EH370" s="22">
        <v>3742</v>
      </c>
      <c r="EI370" s="22">
        <v>942</v>
      </c>
      <c r="EJ370" s="22">
        <v>378</v>
      </c>
      <c r="EK370" s="22">
        <v>480</v>
      </c>
      <c r="EL370" s="22">
        <v>8539</v>
      </c>
      <c r="EM370" s="22">
        <v>1674</v>
      </c>
      <c r="EN370" s="39"/>
      <c r="EO370" s="39"/>
      <c r="EP370" s="39"/>
      <c r="EQ370" s="39"/>
      <c r="ER370" s="39"/>
      <c r="ES370" s="39"/>
      <c r="ET370" s="39"/>
      <c r="EU370" s="39"/>
    </row>
    <row r="371" spans="1:151" ht="11.25" customHeight="1">
      <c r="A371" s="12">
        <v>49</v>
      </c>
      <c r="B371" s="13" t="s">
        <v>88</v>
      </c>
      <c r="C371" s="6" t="s">
        <v>108</v>
      </c>
      <c r="D371" s="20">
        <v>161067</v>
      </c>
      <c r="E371" s="20">
        <v>277691</v>
      </c>
      <c r="F371" s="20">
        <v>3275704</v>
      </c>
      <c r="G371" s="20">
        <v>2887685</v>
      </c>
      <c r="H371" s="20">
        <v>49346</v>
      </c>
      <c r="I371" s="20">
        <v>63215</v>
      </c>
      <c r="J371" s="20">
        <v>801841</v>
      </c>
      <c r="K371" s="20">
        <v>884444</v>
      </c>
      <c r="L371" s="20">
        <v>35878</v>
      </c>
      <c r="M371" s="20">
        <v>66213</v>
      </c>
      <c r="N371" s="20">
        <v>705735</v>
      </c>
      <c r="O371" s="20">
        <v>654108</v>
      </c>
      <c r="P371" s="20">
        <v>20362</v>
      </c>
      <c r="Q371" s="20">
        <v>54458</v>
      </c>
      <c r="R371" s="20">
        <v>440431</v>
      </c>
      <c r="S371" s="20">
        <v>370612</v>
      </c>
      <c r="T371" s="20">
        <v>13123</v>
      </c>
      <c r="U371" s="20">
        <v>29182</v>
      </c>
      <c r="V371" s="20">
        <v>292994</v>
      </c>
      <c r="W371" s="20">
        <v>237376</v>
      </c>
      <c r="X371" s="20">
        <v>13117</v>
      </c>
      <c r="Y371" s="20">
        <v>21381</v>
      </c>
      <c r="Z371" s="20">
        <v>326927</v>
      </c>
      <c r="AA371" s="20">
        <v>235186</v>
      </c>
      <c r="AB371" s="21">
        <v>29241</v>
      </c>
      <c r="AC371" s="21">
        <v>43242</v>
      </c>
      <c r="AD371" s="21">
        <v>707773</v>
      </c>
      <c r="AE371" s="21">
        <v>505957</v>
      </c>
      <c r="AF371" s="21">
        <v>143431</v>
      </c>
      <c r="AG371" s="21">
        <v>248992</v>
      </c>
      <c r="AH371" s="21">
        <v>2925412</v>
      </c>
      <c r="AI371" s="21">
        <v>2574778</v>
      </c>
      <c r="AJ371" s="21">
        <v>41812</v>
      </c>
      <c r="AK371" s="21">
        <v>53472</v>
      </c>
      <c r="AL371" s="21">
        <v>679527</v>
      </c>
      <c r="AM371" s="21">
        <v>750449</v>
      </c>
      <c r="AN371" s="21">
        <v>30830</v>
      </c>
      <c r="AO371" s="21">
        <v>57235</v>
      </c>
      <c r="AP371" s="21">
        <v>603943</v>
      </c>
      <c r="AQ371" s="21">
        <v>563542</v>
      </c>
      <c r="AR371" s="21">
        <v>18469</v>
      </c>
      <c r="AS371" s="21">
        <v>49563</v>
      </c>
      <c r="AT371" s="21">
        <v>397265</v>
      </c>
      <c r="AU371" s="21">
        <v>336899</v>
      </c>
      <c r="AV371" s="21">
        <v>12196</v>
      </c>
      <c r="AW371" s="21">
        <v>27265</v>
      </c>
      <c r="AX371" s="21">
        <v>271896</v>
      </c>
      <c r="AY371" s="21">
        <v>221175</v>
      </c>
      <c r="AZ371" s="21">
        <v>12325</v>
      </c>
      <c r="BA371" s="21">
        <v>20204</v>
      </c>
      <c r="BB371" s="21">
        <v>306323</v>
      </c>
      <c r="BC371" s="21">
        <v>221429</v>
      </c>
      <c r="BD371" s="21">
        <v>27799</v>
      </c>
      <c r="BE371" s="21">
        <v>41253</v>
      </c>
      <c r="BF371" s="21">
        <v>666455</v>
      </c>
      <c r="BG371" s="21">
        <v>481282</v>
      </c>
      <c r="BH371" s="21">
        <v>7739</v>
      </c>
      <c r="BI371" s="21">
        <v>12786</v>
      </c>
      <c r="BJ371" s="21">
        <v>160351</v>
      </c>
      <c r="BK371" s="21">
        <v>136563</v>
      </c>
      <c r="BL371" s="21">
        <v>3170</v>
      </c>
      <c r="BM371" s="21">
        <v>4264</v>
      </c>
      <c r="BN371" s="21">
        <v>53532</v>
      </c>
      <c r="BO371" s="21">
        <v>55330</v>
      </c>
      <c r="BP371" s="21">
        <v>2369</v>
      </c>
      <c r="BQ371" s="21">
        <v>4268</v>
      </c>
      <c r="BR371" s="21">
        <v>51368</v>
      </c>
      <c r="BS371" s="21">
        <v>42661</v>
      </c>
      <c r="BT371" s="21">
        <v>776</v>
      </c>
      <c r="BU371" s="21">
        <v>1972</v>
      </c>
      <c r="BV371" s="21">
        <v>18471</v>
      </c>
      <c r="BW371" s="21">
        <v>13641</v>
      </c>
      <c r="BX371" s="21">
        <v>464</v>
      </c>
      <c r="BY371" s="21">
        <v>901</v>
      </c>
      <c r="BZ371" s="21">
        <v>11450</v>
      </c>
      <c r="CA371" s="21">
        <v>8216</v>
      </c>
      <c r="CB371" s="21">
        <v>383</v>
      </c>
      <c r="CC371" s="21">
        <v>567</v>
      </c>
      <c r="CD371" s="21">
        <v>9717</v>
      </c>
      <c r="CE371" s="21">
        <v>6812</v>
      </c>
      <c r="CF371" s="21">
        <v>577</v>
      </c>
      <c r="CG371" s="21">
        <v>814</v>
      </c>
      <c r="CH371" s="21">
        <v>15812</v>
      </c>
      <c r="CI371" s="21">
        <v>9902</v>
      </c>
      <c r="CJ371" s="21">
        <v>8936</v>
      </c>
      <c r="CK371" s="21">
        <v>14472</v>
      </c>
      <c r="CL371" s="21">
        <v>179301</v>
      </c>
      <c r="CM371" s="21">
        <v>157719</v>
      </c>
      <c r="CN371" s="21">
        <v>3499</v>
      </c>
      <c r="CO371" s="21">
        <v>4393</v>
      </c>
      <c r="CP371" s="21">
        <v>56100</v>
      </c>
      <c r="CQ371" s="21">
        <v>61582</v>
      </c>
      <c r="CR371" s="21">
        <v>2768</v>
      </c>
      <c r="CS371" s="21">
        <v>4790</v>
      </c>
      <c r="CT371" s="21">
        <v>55610</v>
      </c>
      <c r="CU371" s="21">
        <v>49589</v>
      </c>
      <c r="CV371" s="21">
        <v>982</v>
      </c>
      <c r="CW371" s="21">
        <v>2559</v>
      </c>
      <c r="CX371" s="21">
        <v>23201</v>
      </c>
      <c r="CY371" s="21">
        <v>17453</v>
      </c>
      <c r="CZ371" s="21">
        <v>459</v>
      </c>
      <c r="DA371" s="21">
        <v>964</v>
      </c>
      <c r="DB371" s="21">
        <v>10186</v>
      </c>
      <c r="DC371" s="21">
        <v>7989</v>
      </c>
      <c r="DD371" s="21">
        <v>421</v>
      </c>
      <c r="DE371" s="21">
        <v>627</v>
      </c>
      <c r="DF371" s="21">
        <v>11435</v>
      </c>
      <c r="DG371" s="21">
        <v>7325</v>
      </c>
      <c r="DH371" s="21">
        <v>807</v>
      </c>
      <c r="DI371" s="21">
        <v>1139</v>
      </c>
      <c r="DJ371" s="21">
        <v>22766</v>
      </c>
      <c r="DK371" s="21">
        <v>13780</v>
      </c>
      <c r="DL371" s="21">
        <v>8700</v>
      </c>
      <c r="DM371" s="21">
        <v>14227</v>
      </c>
      <c r="DN371" s="21">
        <v>170990</v>
      </c>
      <c r="DO371" s="21">
        <v>155187</v>
      </c>
      <c r="DP371" s="21">
        <v>4035</v>
      </c>
      <c r="DQ371" s="21">
        <v>5350</v>
      </c>
      <c r="DR371" s="21">
        <v>66213</v>
      </c>
      <c r="DS371" s="21">
        <v>72412</v>
      </c>
      <c r="DT371" s="21">
        <v>2280</v>
      </c>
      <c r="DU371" s="21">
        <v>4188</v>
      </c>
      <c r="DV371" s="22">
        <v>46182</v>
      </c>
      <c r="DW371" s="22">
        <v>40977</v>
      </c>
      <c r="DX371" s="22">
        <v>911</v>
      </c>
      <c r="DY371" s="22">
        <v>2336</v>
      </c>
      <c r="DZ371" s="22">
        <v>19963</v>
      </c>
      <c r="EA371" s="22">
        <v>16259</v>
      </c>
      <c r="EB371" s="22">
        <v>468</v>
      </c>
      <c r="EC371" s="22">
        <v>953</v>
      </c>
      <c r="ED371" s="22">
        <v>10911</v>
      </c>
      <c r="EE371" s="22">
        <v>8211</v>
      </c>
      <c r="EF371" s="22">
        <v>371</v>
      </c>
      <c r="EG371" s="22">
        <v>550</v>
      </c>
      <c r="EH371" s="22">
        <v>9167</v>
      </c>
      <c r="EI371" s="22">
        <v>6431</v>
      </c>
      <c r="EJ371" s="22">
        <v>635</v>
      </c>
      <c r="EK371" s="22">
        <v>850</v>
      </c>
      <c r="EL371" s="22">
        <v>18552</v>
      </c>
      <c r="EM371" s="22">
        <v>10895</v>
      </c>
      <c r="EN371" s="39"/>
      <c r="EO371" s="39"/>
      <c r="EP371" s="39"/>
      <c r="EQ371" s="39"/>
      <c r="ER371" s="39"/>
      <c r="ES371" s="39"/>
      <c r="ET371" s="39"/>
      <c r="EU371" s="39"/>
    </row>
    <row r="372" spans="1:151" ht="11.25" customHeight="1">
      <c r="A372" s="12">
        <v>49</v>
      </c>
      <c r="B372" s="13" t="s">
        <v>88</v>
      </c>
      <c r="C372" s="6" t="s">
        <v>109</v>
      </c>
      <c r="D372" s="20">
        <v>290257</v>
      </c>
      <c r="E372" s="20">
        <v>584436</v>
      </c>
      <c r="F372" s="20">
        <v>10329236</v>
      </c>
      <c r="G372" s="20">
        <v>10645663</v>
      </c>
      <c r="H372" s="20">
        <v>58262</v>
      </c>
      <c r="I372" s="20">
        <v>82821</v>
      </c>
      <c r="J372" s="20">
        <v>1600355</v>
      </c>
      <c r="K372" s="20">
        <v>2019441</v>
      </c>
      <c r="L372" s="20">
        <v>80536</v>
      </c>
      <c r="M372" s="20">
        <v>161983</v>
      </c>
      <c r="N372" s="20">
        <v>2715714</v>
      </c>
      <c r="O372" s="20">
        <v>2978849</v>
      </c>
      <c r="P372" s="20">
        <v>50285</v>
      </c>
      <c r="Q372" s="20">
        <v>148051</v>
      </c>
      <c r="R372" s="20">
        <v>1878927</v>
      </c>
      <c r="S372" s="20">
        <v>1887540</v>
      </c>
      <c r="T372" s="20">
        <v>32484</v>
      </c>
      <c r="U372" s="20">
        <v>77084</v>
      </c>
      <c r="V372" s="20">
        <v>1252508</v>
      </c>
      <c r="W372" s="20">
        <v>1216128</v>
      </c>
      <c r="X372" s="20">
        <v>28687</v>
      </c>
      <c r="Y372" s="20">
        <v>49710</v>
      </c>
      <c r="Z372" s="20">
        <v>1189789</v>
      </c>
      <c r="AA372" s="20">
        <v>1071440</v>
      </c>
      <c r="AB372" s="21">
        <v>40003</v>
      </c>
      <c r="AC372" s="21">
        <v>64787</v>
      </c>
      <c r="AD372" s="21">
        <v>1691941</v>
      </c>
      <c r="AE372" s="21">
        <v>1472263</v>
      </c>
      <c r="AF372" s="21">
        <v>265369</v>
      </c>
      <c r="AG372" s="21">
        <v>537986</v>
      </c>
      <c r="AH372" s="21">
        <v>9492195</v>
      </c>
      <c r="AI372" s="21">
        <v>9743625</v>
      </c>
      <c r="AJ372" s="21">
        <v>50401</v>
      </c>
      <c r="AK372" s="21">
        <v>71324</v>
      </c>
      <c r="AL372" s="21">
        <v>1392772</v>
      </c>
      <c r="AM372" s="21">
        <v>1746357</v>
      </c>
      <c r="AN372" s="21">
        <v>71236</v>
      </c>
      <c r="AO372" s="21">
        <v>144068</v>
      </c>
      <c r="AP372" s="21">
        <v>2403715</v>
      </c>
      <c r="AQ372" s="21">
        <v>2635421</v>
      </c>
      <c r="AR372" s="21">
        <v>46946</v>
      </c>
      <c r="AS372" s="21">
        <v>138845</v>
      </c>
      <c r="AT372" s="21">
        <v>1751385</v>
      </c>
      <c r="AU372" s="21">
        <v>1763431</v>
      </c>
      <c r="AV372" s="21">
        <v>30933</v>
      </c>
      <c r="AW372" s="21">
        <v>73749</v>
      </c>
      <c r="AX372" s="21">
        <v>1189176</v>
      </c>
      <c r="AY372" s="21">
        <v>1158591</v>
      </c>
      <c r="AZ372" s="21">
        <v>27536</v>
      </c>
      <c r="BA372" s="21">
        <v>47831</v>
      </c>
      <c r="BB372" s="21">
        <v>1139230</v>
      </c>
      <c r="BC372" s="21">
        <v>1029525</v>
      </c>
      <c r="BD372" s="21">
        <v>38317</v>
      </c>
      <c r="BE372" s="21">
        <v>62169</v>
      </c>
      <c r="BF372" s="21">
        <v>1615915</v>
      </c>
      <c r="BG372" s="21">
        <v>1410298</v>
      </c>
      <c r="BH372" s="21">
        <v>9987</v>
      </c>
      <c r="BI372" s="21">
        <v>19154</v>
      </c>
      <c r="BJ372" s="21">
        <v>337453</v>
      </c>
      <c r="BK372" s="21">
        <v>360961</v>
      </c>
      <c r="BL372" s="21">
        <v>2864</v>
      </c>
      <c r="BM372" s="21">
        <v>4474</v>
      </c>
      <c r="BN372" s="21">
        <v>76847</v>
      </c>
      <c r="BO372" s="21">
        <v>99191</v>
      </c>
      <c r="BP372" s="21">
        <v>3985</v>
      </c>
      <c r="BQ372" s="21">
        <v>7762</v>
      </c>
      <c r="BR372" s="21">
        <v>133461</v>
      </c>
      <c r="BS372" s="21">
        <v>146268</v>
      </c>
      <c r="BT372" s="21">
        <v>1323</v>
      </c>
      <c r="BU372" s="21">
        <v>3749</v>
      </c>
      <c r="BV372" s="21">
        <v>51112</v>
      </c>
      <c r="BW372" s="21">
        <v>49227</v>
      </c>
      <c r="BX372" s="21">
        <v>626</v>
      </c>
      <c r="BY372" s="21">
        <v>1279</v>
      </c>
      <c r="BZ372" s="21">
        <v>24336</v>
      </c>
      <c r="CA372" s="21">
        <v>22786</v>
      </c>
      <c r="CB372" s="21">
        <v>484</v>
      </c>
      <c r="CC372" s="21">
        <v>790</v>
      </c>
      <c r="CD372" s="21">
        <v>19630</v>
      </c>
      <c r="CE372" s="21">
        <v>17821</v>
      </c>
      <c r="CF372" s="21">
        <v>705</v>
      </c>
      <c r="CG372" s="21">
        <v>1100</v>
      </c>
      <c r="CH372" s="21">
        <v>32064</v>
      </c>
      <c r="CI372" s="21">
        <v>25665</v>
      </c>
      <c r="CJ372" s="21">
        <v>10652</v>
      </c>
      <c r="CK372" s="21">
        <v>19835</v>
      </c>
      <c r="CL372" s="21">
        <v>364865</v>
      </c>
      <c r="CM372" s="21">
        <v>383537</v>
      </c>
      <c r="CN372" s="21">
        <v>2957</v>
      </c>
      <c r="CO372" s="21">
        <v>4238</v>
      </c>
      <c r="CP372" s="21">
        <v>75710</v>
      </c>
      <c r="CQ372" s="21">
        <v>101769</v>
      </c>
      <c r="CR372" s="21">
        <v>4151</v>
      </c>
      <c r="CS372" s="21">
        <v>7779</v>
      </c>
      <c r="CT372" s="21">
        <v>138804</v>
      </c>
      <c r="CU372" s="21">
        <v>151512</v>
      </c>
      <c r="CV372" s="21">
        <v>1410</v>
      </c>
      <c r="CW372" s="21">
        <v>3974</v>
      </c>
      <c r="CX372" s="21">
        <v>55926</v>
      </c>
      <c r="CY372" s="21">
        <v>51913</v>
      </c>
      <c r="CZ372" s="21">
        <v>707</v>
      </c>
      <c r="DA372" s="21">
        <v>1580</v>
      </c>
      <c r="DB372" s="21">
        <v>30571</v>
      </c>
      <c r="DC372" s="21">
        <v>26186</v>
      </c>
      <c r="DD372" s="21">
        <v>569</v>
      </c>
      <c r="DE372" s="21">
        <v>931</v>
      </c>
      <c r="DF372" s="21">
        <v>23882</v>
      </c>
      <c r="DG372" s="21">
        <v>20628</v>
      </c>
      <c r="DH372" s="21">
        <v>858</v>
      </c>
      <c r="DI372" s="21">
        <v>1333</v>
      </c>
      <c r="DJ372" s="21">
        <v>39969</v>
      </c>
      <c r="DK372" s="21">
        <v>31526</v>
      </c>
      <c r="DL372" s="21">
        <v>14236</v>
      </c>
      <c r="DM372" s="21">
        <v>26615</v>
      </c>
      <c r="DN372" s="21">
        <v>472176</v>
      </c>
      <c r="DO372" s="21">
        <v>518500</v>
      </c>
      <c r="DP372" s="21">
        <v>4904</v>
      </c>
      <c r="DQ372" s="21">
        <v>7259</v>
      </c>
      <c r="DR372" s="21">
        <v>131871</v>
      </c>
      <c r="DS372" s="21">
        <v>171313</v>
      </c>
      <c r="DT372" s="21">
        <v>5149</v>
      </c>
      <c r="DU372" s="21">
        <v>10136</v>
      </c>
      <c r="DV372" s="22">
        <v>173194</v>
      </c>
      <c r="DW372" s="22">
        <v>191915</v>
      </c>
      <c r="DX372" s="22">
        <v>1929</v>
      </c>
      <c r="DY372" s="22">
        <v>5232</v>
      </c>
      <c r="DZ372" s="22">
        <v>71614</v>
      </c>
      <c r="EA372" s="22">
        <v>72195</v>
      </c>
      <c r="EB372" s="22">
        <v>844</v>
      </c>
      <c r="EC372" s="22">
        <v>1755</v>
      </c>
      <c r="ED372" s="22">
        <v>32761</v>
      </c>
      <c r="EE372" s="22">
        <v>31350</v>
      </c>
      <c r="EF372" s="22">
        <v>582</v>
      </c>
      <c r="EG372" s="22">
        <v>948</v>
      </c>
      <c r="EH372" s="22">
        <v>26677</v>
      </c>
      <c r="EI372" s="22">
        <v>21286</v>
      </c>
      <c r="EJ372" s="22">
        <v>828</v>
      </c>
      <c r="EK372" s="22">
        <v>1285</v>
      </c>
      <c r="EL372" s="22">
        <v>36056</v>
      </c>
      <c r="EM372" s="22">
        <v>30439</v>
      </c>
      <c r="EN372" s="39"/>
      <c r="EO372" s="39"/>
      <c r="EP372" s="39"/>
      <c r="EQ372" s="39"/>
      <c r="ER372" s="39"/>
      <c r="ES372" s="39"/>
      <c r="ET372" s="39"/>
      <c r="EU372" s="39"/>
    </row>
    <row r="373" spans="1:151" ht="11.25" customHeight="1">
      <c r="A373" s="12">
        <v>49</v>
      </c>
      <c r="B373" s="13" t="s">
        <v>88</v>
      </c>
      <c r="C373" s="6" t="s">
        <v>110</v>
      </c>
      <c r="D373" s="20">
        <v>195979</v>
      </c>
      <c r="E373" s="20">
        <v>519298</v>
      </c>
      <c r="F373" s="20">
        <v>11652514</v>
      </c>
      <c r="G373" s="20">
        <v>12106129</v>
      </c>
      <c r="H373" s="20">
        <v>14349</v>
      </c>
      <c r="I373" s="20">
        <v>27082</v>
      </c>
      <c r="J373" s="20">
        <v>642612</v>
      </c>
      <c r="K373" s="20">
        <v>860884</v>
      </c>
      <c r="L373" s="20">
        <v>50438</v>
      </c>
      <c r="M373" s="20">
        <v>134693</v>
      </c>
      <c r="N373" s="20">
        <v>2749536</v>
      </c>
      <c r="O373" s="20">
        <v>3092195</v>
      </c>
      <c r="P373" s="20">
        <v>44518</v>
      </c>
      <c r="Q373" s="20">
        <v>171480</v>
      </c>
      <c r="R373" s="20">
        <v>2669750</v>
      </c>
      <c r="S373" s="20">
        <v>2766800</v>
      </c>
      <c r="T373" s="20">
        <v>28026</v>
      </c>
      <c r="U373" s="20">
        <v>79815</v>
      </c>
      <c r="V373" s="20">
        <v>1749169</v>
      </c>
      <c r="W373" s="20">
        <v>1740494</v>
      </c>
      <c r="X373" s="20">
        <v>25557</v>
      </c>
      <c r="Y373" s="20">
        <v>49722</v>
      </c>
      <c r="Z373" s="20">
        <v>1686548</v>
      </c>
      <c r="AA373" s="20">
        <v>1590852</v>
      </c>
      <c r="AB373" s="21">
        <v>33091</v>
      </c>
      <c r="AC373" s="21">
        <v>56506</v>
      </c>
      <c r="AD373" s="21">
        <v>2154896</v>
      </c>
      <c r="AE373" s="21">
        <v>2054902</v>
      </c>
      <c r="AF373" s="21">
        <v>181760</v>
      </c>
      <c r="AG373" s="21">
        <v>485194</v>
      </c>
      <c r="AH373" s="21">
        <v>10852861</v>
      </c>
      <c r="AI373" s="21">
        <v>11234137</v>
      </c>
      <c r="AJ373" s="21">
        <v>12144</v>
      </c>
      <c r="AK373" s="21">
        <v>23115</v>
      </c>
      <c r="AL373" s="21">
        <v>548588</v>
      </c>
      <c r="AM373" s="21">
        <v>727948</v>
      </c>
      <c r="AN373" s="21">
        <v>44543</v>
      </c>
      <c r="AO373" s="21">
        <v>120655</v>
      </c>
      <c r="AP373" s="21">
        <v>2438728</v>
      </c>
      <c r="AQ373" s="21">
        <v>2731141</v>
      </c>
      <c r="AR373" s="21">
        <v>41861</v>
      </c>
      <c r="AS373" s="21">
        <v>162213</v>
      </c>
      <c r="AT373" s="21">
        <v>2509769</v>
      </c>
      <c r="AU373" s="21">
        <v>2602497</v>
      </c>
      <c r="AV373" s="21">
        <v>26814</v>
      </c>
      <c r="AW373" s="21">
        <v>76851</v>
      </c>
      <c r="AX373" s="21">
        <v>1666864</v>
      </c>
      <c r="AY373" s="21">
        <v>1666083</v>
      </c>
      <c r="AZ373" s="21">
        <v>24611</v>
      </c>
      <c r="BA373" s="21">
        <v>48009</v>
      </c>
      <c r="BB373" s="21">
        <v>1619590</v>
      </c>
      <c r="BC373" s="21">
        <v>1532322</v>
      </c>
      <c r="BD373" s="21">
        <v>31787</v>
      </c>
      <c r="BE373" s="21">
        <v>54351</v>
      </c>
      <c r="BF373" s="21">
        <v>2069318</v>
      </c>
      <c r="BG373" s="21">
        <v>1974144</v>
      </c>
      <c r="BH373" s="21">
        <v>5673</v>
      </c>
      <c r="BI373" s="21">
        <v>13151</v>
      </c>
      <c r="BJ373" s="21">
        <v>319858</v>
      </c>
      <c r="BK373" s="21">
        <v>347760</v>
      </c>
      <c r="BL373" s="21">
        <v>936</v>
      </c>
      <c r="BM373" s="21">
        <v>1654</v>
      </c>
      <c r="BN373" s="21">
        <v>37915</v>
      </c>
      <c r="BO373" s="21">
        <v>55749</v>
      </c>
      <c r="BP373" s="21">
        <v>2326</v>
      </c>
      <c r="BQ373" s="21">
        <v>5379</v>
      </c>
      <c r="BR373" s="21">
        <v>130056</v>
      </c>
      <c r="BS373" s="21">
        <v>143146</v>
      </c>
      <c r="BT373" s="21">
        <v>1015</v>
      </c>
      <c r="BU373" s="21">
        <v>3470</v>
      </c>
      <c r="BV373" s="21">
        <v>59667</v>
      </c>
      <c r="BW373" s="21">
        <v>62298</v>
      </c>
      <c r="BX373" s="21">
        <v>459</v>
      </c>
      <c r="BY373" s="21">
        <v>1125</v>
      </c>
      <c r="BZ373" s="21">
        <v>31561</v>
      </c>
      <c r="CA373" s="21">
        <v>28506</v>
      </c>
      <c r="CB373" s="21">
        <v>382</v>
      </c>
      <c r="CC373" s="21">
        <v>659</v>
      </c>
      <c r="CD373" s="21">
        <v>24592</v>
      </c>
      <c r="CE373" s="21">
        <v>23796</v>
      </c>
      <c r="CF373" s="21">
        <v>555</v>
      </c>
      <c r="CG373" s="21">
        <v>864</v>
      </c>
      <c r="CH373" s="21">
        <v>36065</v>
      </c>
      <c r="CI373" s="21">
        <v>34262</v>
      </c>
      <c r="CJ373" s="21">
        <v>6152</v>
      </c>
      <c r="CK373" s="21">
        <v>14080</v>
      </c>
      <c r="CL373" s="21">
        <v>353170</v>
      </c>
      <c r="CM373" s="21">
        <v>377983</v>
      </c>
      <c r="CN373" s="21">
        <v>822</v>
      </c>
      <c r="CO373" s="21">
        <v>1284</v>
      </c>
      <c r="CP373" s="21">
        <v>34647</v>
      </c>
      <c r="CQ373" s="21">
        <v>49519</v>
      </c>
      <c r="CR373" s="21">
        <v>2519</v>
      </c>
      <c r="CS373" s="21">
        <v>5403</v>
      </c>
      <c r="CT373" s="21">
        <v>133574</v>
      </c>
      <c r="CU373" s="21">
        <v>154545</v>
      </c>
      <c r="CV373" s="21">
        <v>1163</v>
      </c>
      <c r="CW373" s="21">
        <v>4126</v>
      </c>
      <c r="CX373" s="21">
        <v>70621</v>
      </c>
      <c r="CY373" s="21">
        <v>71759</v>
      </c>
      <c r="CZ373" s="21">
        <v>508</v>
      </c>
      <c r="DA373" s="21">
        <v>1311</v>
      </c>
      <c r="DB373" s="21">
        <v>33273</v>
      </c>
      <c r="DC373" s="21">
        <v>31289</v>
      </c>
      <c r="DD373" s="21">
        <v>471</v>
      </c>
      <c r="DE373" s="21">
        <v>871</v>
      </c>
      <c r="DF373" s="21">
        <v>35048</v>
      </c>
      <c r="DG373" s="21">
        <v>29164</v>
      </c>
      <c r="DH373" s="21">
        <v>669</v>
      </c>
      <c r="DI373" s="21">
        <v>1085</v>
      </c>
      <c r="DJ373" s="21">
        <v>46004</v>
      </c>
      <c r="DK373" s="21">
        <v>41704</v>
      </c>
      <c r="DL373" s="21">
        <v>8067</v>
      </c>
      <c r="DM373" s="21">
        <v>20024</v>
      </c>
      <c r="DN373" s="21">
        <v>446481</v>
      </c>
      <c r="DO373" s="21">
        <v>494009</v>
      </c>
      <c r="DP373" s="21">
        <v>1383</v>
      </c>
      <c r="DQ373" s="21">
        <v>2683</v>
      </c>
      <c r="DR373" s="21">
        <v>59376</v>
      </c>
      <c r="DS373" s="21">
        <v>83415</v>
      </c>
      <c r="DT373" s="21">
        <v>3376</v>
      </c>
      <c r="DU373" s="21">
        <v>8635</v>
      </c>
      <c r="DV373" s="22">
        <v>177233</v>
      </c>
      <c r="DW373" s="22">
        <v>206508</v>
      </c>
      <c r="DX373" s="22">
        <v>1494</v>
      </c>
      <c r="DY373" s="22">
        <v>5141</v>
      </c>
      <c r="DZ373" s="22">
        <v>89359</v>
      </c>
      <c r="EA373" s="22">
        <v>92543</v>
      </c>
      <c r="EB373" s="22">
        <v>704</v>
      </c>
      <c r="EC373" s="22">
        <v>1653</v>
      </c>
      <c r="ED373" s="22">
        <v>49031</v>
      </c>
      <c r="EE373" s="22">
        <v>43122</v>
      </c>
      <c r="EF373" s="22">
        <v>475</v>
      </c>
      <c r="EG373" s="22">
        <v>842</v>
      </c>
      <c r="EH373" s="22">
        <v>31909</v>
      </c>
      <c r="EI373" s="22">
        <v>29365</v>
      </c>
      <c r="EJ373" s="22">
        <v>635</v>
      </c>
      <c r="EK373" s="22">
        <v>1070</v>
      </c>
      <c r="EL373" s="22">
        <v>39572</v>
      </c>
      <c r="EM373" s="22">
        <v>39054</v>
      </c>
      <c r="EN373" s="39"/>
      <c r="EO373" s="39"/>
      <c r="EP373" s="39"/>
      <c r="EQ373" s="39"/>
      <c r="ER373" s="39"/>
      <c r="ES373" s="39"/>
      <c r="ET373" s="39"/>
      <c r="EU373" s="39"/>
    </row>
    <row r="374" spans="1:151" ht="11.25" customHeight="1">
      <c r="A374" s="12">
        <v>49</v>
      </c>
      <c r="B374" s="13" t="s">
        <v>88</v>
      </c>
      <c r="C374" s="6" t="s">
        <v>111</v>
      </c>
      <c r="D374" s="20">
        <v>137779</v>
      </c>
      <c r="E374" s="20">
        <v>436758</v>
      </c>
      <c r="F374" s="20">
        <v>11473231</v>
      </c>
      <c r="G374" s="20">
        <v>11957450</v>
      </c>
      <c r="H374" s="20">
        <v>3936</v>
      </c>
      <c r="I374" s="20">
        <v>8425</v>
      </c>
      <c r="J374" s="20">
        <v>246869</v>
      </c>
      <c r="K374" s="20">
        <v>333916</v>
      </c>
      <c r="L374" s="20">
        <v>27973</v>
      </c>
      <c r="M374" s="20">
        <v>88099</v>
      </c>
      <c r="N374" s="20">
        <v>2105085</v>
      </c>
      <c r="O374" s="20">
        <v>2411623</v>
      </c>
      <c r="P374" s="20">
        <v>35654</v>
      </c>
      <c r="Q374" s="20">
        <v>165696</v>
      </c>
      <c r="R374" s="20">
        <v>2956474</v>
      </c>
      <c r="S374" s="20">
        <v>3101231</v>
      </c>
      <c r="T374" s="20">
        <v>23406</v>
      </c>
      <c r="U374" s="20">
        <v>80685</v>
      </c>
      <c r="V374" s="20">
        <v>2013785</v>
      </c>
      <c r="W374" s="20">
        <v>2038339</v>
      </c>
      <c r="X374" s="20">
        <v>20736</v>
      </c>
      <c r="Y374" s="20">
        <v>44965</v>
      </c>
      <c r="Z374" s="20">
        <v>1843394</v>
      </c>
      <c r="AA374" s="20">
        <v>1805655</v>
      </c>
      <c r="AB374" s="21">
        <v>26074</v>
      </c>
      <c r="AC374" s="21">
        <v>48888</v>
      </c>
      <c r="AD374" s="21">
        <v>2307621</v>
      </c>
      <c r="AE374" s="21">
        <v>2266683</v>
      </c>
      <c r="AF374" s="21">
        <v>129386</v>
      </c>
      <c r="AG374" s="21">
        <v>412789</v>
      </c>
      <c r="AH374" s="21">
        <v>10811948</v>
      </c>
      <c r="AI374" s="21">
        <v>11231381</v>
      </c>
      <c r="AJ374" s="21">
        <v>3325</v>
      </c>
      <c r="AK374" s="21">
        <v>7197</v>
      </c>
      <c r="AL374" s="21">
        <v>212026</v>
      </c>
      <c r="AM374" s="21">
        <v>282087</v>
      </c>
      <c r="AN374" s="21">
        <v>24813</v>
      </c>
      <c r="AO374" s="21">
        <v>79407</v>
      </c>
      <c r="AP374" s="21">
        <v>1880009</v>
      </c>
      <c r="AQ374" s="21">
        <v>2140074</v>
      </c>
      <c r="AR374" s="21">
        <v>33723</v>
      </c>
      <c r="AS374" s="21">
        <v>157588</v>
      </c>
      <c r="AT374" s="21">
        <v>2799116</v>
      </c>
      <c r="AU374" s="21">
        <v>2933489</v>
      </c>
      <c r="AV374" s="21">
        <v>22476</v>
      </c>
      <c r="AW374" s="21">
        <v>77992</v>
      </c>
      <c r="AX374" s="21">
        <v>1932498</v>
      </c>
      <c r="AY374" s="21">
        <v>1957315</v>
      </c>
      <c r="AZ374" s="21">
        <v>19983</v>
      </c>
      <c r="BA374" s="21">
        <v>43524</v>
      </c>
      <c r="BB374" s="21">
        <v>1772563</v>
      </c>
      <c r="BC374" s="21">
        <v>1739489</v>
      </c>
      <c r="BD374" s="21">
        <v>25066</v>
      </c>
      <c r="BE374" s="21">
        <v>47081</v>
      </c>
      <c r="BF374" s="21">
        <v>2215734</v>
      </c>
      <c r="BG374" s="21">
        <v>2178924</v>
      </c>
      <c r="BH374" s="21">
        <v>3329</v>
      </c>
      <c r="BI374" s="21">
        <v>9065</v>
      </c>
      <c r="BJ374" s="21">
        <v>260201</v>
      </c>
      <c r="BK374" s="21">
        <v>287672</v>
      </c>
      <c r="BL374" s="21">
        <v>263</v>
      </c>
      <c r="BM374" s="21">
        <v>466</v>
      </c>
      <c r="BN374" s="21">
        <v>14113</v>
      </c>
      <c r="BO374" s="21">
        <v>22288</v>
      </c>
      <c r="BP374" s="21">
        <v>1238</v>
      </c>
      <c r="BQ374" s="21">
        <v>3138</v>
      </c>
      <c r="BR374" s="21">
        <v>87399</v>
      </c>
      <c r="BS374" s="21">
        <v>106717</v>
      </c>
      <c r="BT374" s="21">
        <v>805</v>
      </c>
      <c r="BU374" s="21">
        <v>3294</v>
      </c>
      <c r="BV374" s="21">
        <v>67646</v>
      </c>
      <c r="BW374" s="21">
        <v>69770</v>
      </c>
      <c r="BX374" s="21">
        <v>325</v>
      </c>
      <c r="BY374" s="21">
        <v>926</v>
      </c>
      <c r="BZ374" s="21">
        <v>28758</v>
      </c>
      <c r="CA374" s="21">
        <v>28325</v>
      </c>
      <c r="CB374" s="21">
        <v>285</v>
      </c>
      <c r="CC374" s="21">
        <v>501</v>
      </c>
      <c r="CD374" s="21">
        <v>26269</v>
      </c>
      <c r="CE374" s="21">
        <v>24803</v>
      </c>
      <c r="CF374" s="21">
        <v>413</v>
      </c>
      <c r="CG374" s="21">
        <v>740</v>
      </c>
      <c r="CH374" s="21">
        <v>36014</v>
      </c>
      <c r="CI374" s="21">
        <v>35767</v>
      </c>
      <c r="CJ374" s="21">
        <v>3987</v>
      </c>
      <c r="CK374" s="21">
        <v>10652</v>
      </c>
      <c r="CL374" s="21">
        <v>322790</v>
      </c>
      <c r="CM374" s="21">
        <v>346083</v>
      </c>
      <c r="CN374" s="21">
        <v>224</v>
      </c>
      <c r="CO374" s="21">
        <v>392</v>
      </c>
      <c r="CP374" s="21">
        <v>13002</v>
      </c>
      <c r="CQ374" s="21">
        <v>19065</v>
      </c>
      <c r="CR374" s="21">
        <v>1413</v>
      </c>
      <c r="CS374" s="21">
        <v>3431</v>
      </c>
      <c r="CT374" s="21">
        <v>101093</v>
      </c>
      <c r="CU374" s="21">
        <v>121468</v>
      </c>
      <c r="CV374" s="21">
        <v>912</v>
      </c>
      <c r="CW374" s="21">
        <v>3739</v>
      </c>
      <c r="CX374" s="21">
        <v>76197</v>
      </c>
      <c r="CY374" s="21">
        <v>79650</v>
      </c>
      <c r="CZ374" s="21">
        <v>447</v>
      </c>
      <c r="DA374" s="21">
        <v>1320</v>
      </c>
      <c r="DB374" s="21">
        <v>38922</v>
      </c>
      <c r="DC374" s="21">
        <v>38985</v>
      </c>
      <c r="DD374" s="21">
        <v>421</v>
      </c>
      <c r="DE374" s="21">
        <v>778</v>
      </c>
      <c r="DF374" s="21">
        <v>40578</v>
      </c>
      <c r="DG374" s="21">
        <v>37144</v>
      </c>
      <c r="DH374" s="21">
        <v>570</v>
      </c>
      <c r="DI374" s="21">
        <v>992</v>
      </c>
      <c r="DJ374" s="21">
        <v>52997</v>
      </c>
      <c r="DK374" s="21">
        <v>49769</v>
      </c>
      <c r="DL374" s="21">
        <v>4406</v>
      </c>
      <c r="DM374" s="21">
        <v>13317</v>
      </c>
      <c r="DN374" s="21">
        <v>338492</v>
      </c>
      <c r="DO374" s="21">
        <v>379986</v>
      </c>
      <c r="DP374" s="21">
        <v>387</v>
      </c>
      <c r="DQ374" s="21">
        <v>836</v>
      </c>
      <c r="DR374" s="21">
        <v>21840</v>
      </c>
      <c r="DS374" s="21">
        <v>32764</v>
      </c>
      <c r="DT374" s="21">
        <v>1747</v>
      </c>
      <c r="DU374" s="21">
        <v>5261</v>
      </c>
      <c r="DV374" s="22">
        <v>123982</v>
      </c>
      <c r="DW374" s="22">
        <v>150080</v>
      </c>
      <c r="DX374" s="22">
        <v>1019</v>
      </c>
      <c r="DY374" s="22">
        <v>4369</v>
      </c>
      <c r="DZ374" s="22">
        <v>81161</v>
      </c>
      <c r="EA374" s="22">
        <v>88091</v>
      </c>
      <c r="EB374" s="22">
        <v>483</v>
      </c>
      <c r="EC374" s="22">
        <v>1373</v>
      </c>
      <c r="ED374" s="22">
        <v>42365</v>
      </c>
      <c r="EE374" s="22">
        <v>42039</v>
      </c>
      <c r="EF374" s="22">
        <v>332</v>
      </c>
      <c r="EG374" s="22">
        <v>663</v>
      </c>
      <c r="EH374" s="22">
        <v>30252</v>
      </c>
      <c r="EI374" s="22">
        <v>29021</v>
      </c>
      <c r="EJ374" s="22">
        <v>438</v>
      </c>
      <c r="EK374" s="22">
        <v>815</v>
      </c>
      <c r="EL374" s="22">
        <v>38889</v>
      </c>
      <c r="EM374" s="22">
        <v>37989</v>
      </c>
      <c r="EN374" s="39"/>
      <c r="EO374" s="39"/>
      <c r="EP374" s="39"/>
      <c r="EQ374" s="39"/>
      <c r="ER374" s="39"/>
      <c r="ES374" s="39"/>
      <c r="ET374" s="39"/>
      <c r="EU374" s="39"/>
    </row>
    <row r="375" spans="1:151" ht="11.25" customHeight="1">
      <c r="A375" s="12">
        <v>49</v>
      </c>
      <c r="B375" s="13" t="s">
        <v>88</v>
      </c>
      <c r="C375" s="6" t="s">
        <v>112</v>
      </c>
      <c r="D375" s="20">
        <v>201748</v>
      </c>
      <c r="E375" s="20">
        <v>696748</v>
      </c>
      <c r="F375" s="20">
        <v>25889750</v>
      </c>
      <c r="G375" s="20">
        <v>27125221</v>
      </c>
      <c r="H375" s="20">
        <v>1666</v>
      </c>
      <c r="I375" s="20">
        <v>3517</v>
      </c>
      <c r="J375" s="20">
        <v>150628</v>
      </c>
      <c r="K375" s="20">
        <v>207109</v>
      </c>
      <c r="L375" s="20">
        <v>24905</v>
      </c>
      <c r="M375" s="20">
        <v>80742</v>
      </c>
      <c r="N375" s="20">
        <v>2716051</v>
      </c>
      <c r="O375" s="20">
        <v>3211126</v>
      </c>
      <c r="P375" s="20">
        <v>55130</v>
      </c>
      <c r="Q375" s="20">
        <v>276003</v>
      </c>
      <c r="R375" s="20">
        <v>6903281</v>
      </c>
      <c r="S375" s="20">
        <v>7391515</v>
      </c>
      <c r="T375" s="20">
        <v>44396</v>
      </c>
      <c r="U375" s="20">
        <v>171241</v>
      </c>
      <c r="V375" s="20">
        <v>5892310</v>
      </c>
      <c r="W375" s="20">
        <v>6072382</v>
      </c>
      <c r="X375" s="20">
        <v>37186</v>
      </c>
      <c r="Y375" s="20">
        <v>86968</v>
      </c>
      <c r="Z375" s="20">
        <v>5088145</v>
      </c>
      <c r="AA375" s="20">
        <v>5080857</v>
      </c>
      <c r="AB375" s="21">
        <v>38465</v>
      </c>
      <c r="AC375" s="21">
        <v>78277</v>
      </c>
      <c r="AD375" s="21">
        <v>5139333</v>
      </c>
      <c r="AE375" s="21">
        <v>5162230</v>
      </c>
      <c r="AF375" s="21">
        <v>190929</v>
      </c>
      <c r="AG375" s="21">
        <v>663141</v>
      </c>
      <c r="AH375" s="21">
        <v>24542621</v>
      </c>
      <c r="AI375" s="21">
        <v>25661809</v>
      </c>
      <c r="AJ375" s="21">
        <v>1403</v>
      </c>
      <c r="AK375" s="21">
        <v>3011</v>
      </c>
      <c r="AL375" s="21">
        <v>129049</v>
      </c>
      <c r="AM375" s="21">
        <v>174368</v>
      </c>
      <c r="AN375" s="21">
        <v>22065</v>
      </c>
      <c r="AO375" s="21">
        <v>72860</v>
      </c>
      <c r="AP375" s="21">
        <v>2416461</v>
      </c>
      <c r="AQ375" s="21">
        <v>2840235</v>
      </c>
      <c r="AR375" s="21">
        <v>52237</v>
      </c>
      <c r="AS375" s="21">
        <v>263328</v>
      </c>
      <c r="AT375" s="21">
        <v>6539395</v>
      </c>
      <c r="AU375" s="21">
        <v>6999493</v>
      </c>
      <c r="AV375" s="21">
        <v>42667</v>
      </c>
      <c r="AW375" s="21">
        <v>165318</v>
      </c>
      <c r="AX375" s="21">
        <v>5656962</v>
      </c>
      <c r="AY375" s="21">
        <v>5832024</v>
      </c>
      <c r="AZ375" s="21">
        <v>35755</v>
      </c>
      <c r="BA375" s="21">
        <v>83708</v>
      </c>
      <c r="BB375" s="21">
        <v>4884394</v>
      </c>
      <c r="BC375" s="21">
        <v>4880564</v>
      </c>
      <c r="BD375" s="21">
        <v>36802</v>
      </c>
      <c r="BE375" s="21">
        <v>74916</v>
      </c>
      <c r="BF375" s="21">
        <v>4916357</v>
      </c>
      <c r="BG375" s="21">
        <v>4935122</v>
      </c>
      <c r="BH375" s="21">
        <v>4349</v>
      </c>
      <c r="BI375" s="21">
        <v>12947</v>
      </c>
      <c r="BJ375" s="21">
        <v>525503</v>
      </c>
      <c r="BK375" s="21">
        <v>586060</v>
      </c>
      <c r="BL375" s="21">
        <v>116</v>
      </c>
      <c r="BM375" s="21">
        <v>203</v>
      </c>
      <c r="BN375" s="21">
        <v>8325</v>
      </c>
      <c r="BO375" s="21">
        <v>14763</v>
      </c>
      <c r="BP375" s="21">
        <v>1103</v>
      </c>
      <c r="BQ375" s="21">
        <v>2910</v>
      </c>
      <c r="BR375" s="21">
        <v>115217</v>
      </c>
      <c r="BS375" s="21">
        <v>144147</v>
      </c>
      <c r="BT375" s="21">
        <v>1192</v>
      </c>
      <c r="BU375" s="21">
        <v>5089</v>
      </c>
      <c r="BV375" s="21">
        <v>145053</v>
      </c>
      <c r="BW375" s="21">
        <v>160457</v>
      </c>
      <c r="BX375" s="21">
        <v>683</v>
      </c>
      <c r="BY375" s="21">
        <v>2257</v>
      </c>
      <c r="BZ375" s="21">
        <v>88024</v>
      </c>
      <c r="CA375" s="21">
        <v>94231</v>
      </c>
      <c r="CB375" s="21">
        <v>628</v>
      </c>
      <c r="CC375" s="21">
        <v>1303</v>
      </c>
      <c r="CD375" s="21">
        <v>88933</v>
      </c>
      <c r="CE375" s="21">
        <v>87225</v>
      </c>
      <c r="CF375" s="21">
        <v>627</v>
      </c>
      <c r="CG375" s="21">
        <v>1185</v>
      </c>
      <c r="CH375" s="21">
        <v>79949</v>
      </c>
      <c r="CI375" s="21">
        <v>85234</v>
      </c>
      <c r="CJ375" s="21">
        <v>6213</v>
      </c>
      <c r="CK375" s="21">
        <v>18968</v>
      </c>
      <c r="CL375" s="21">
        <v>804449</v>
      </c>
      <c r="CM375" s="21">
        <v>855051</v>
      </c>
      <c r="CN375" s="21">
        <v>127</v>
      </c>
      <c r="CO375" s="21">
        <v>217</v>
      </c>
      <c r="CP375" s="21">
        <v>11576</v>
      </c>
      <c r="CQ375" s="21">
        <v>16286</v>
      </c>
      <c r="CR375" s="21">
        <v>1591</v>
      </c>
      <c r="CS375" s="21">
        <v>4159</v>
      </c>
      <c r="CT375" s="21">
        <v>174694</v>
      </c>
      <c r="CU375" s="21">
        <v>212381</v>
      </c>
      <c r="CV375" s="21">
        <v>1635</v>
      </c>
      <c r="CW375" s="21">
        <v>7216</v>
      </c>
      <c r="CX375" s="21">
        <v>214959</v>
      </c>
      <c r="CY375" s="21">
        <v>224686</v>
      </c>
      <c r="CZ375" s="21">
        <v>970</v>
      </c>
      <c r="DA375" s="21">
        <v>3371</v>
      </c>
      <c r="DB375" s="21">
        <v>139473</v>
      </c>
      <c r="DC375" s="21">
        <v>137709</v>
      </c>
      <c r="DD375" s="21">
        <v>852</v>
      </c>
      <c r="DE375" s="21">
        <v>1932</v>
      </c>
      <c r="DF375" s="21">
        <v>123098</v>
      </c>
      <c r="DG375" s="21">
        <v>120843</v>
      </c>
      <c r="DH375" s="21">
        <v>1038</v>
      </c>
      <c r="DI375" s="21">
        <v>2073</v>
      </c>
      <c r="DJ375" s="21">
        <v>140646</v>
      </c>
      <c r="DK375" s="21">
        <v>143143</v>
      </c>
      <c r="DL375" s="21">
        <v>4606</v>
      </c>
      <c r="DM375" s="21">
        <v>14639</v>
      </c>
      <c r="DN375" s="21">
        <v>542679</v>
      </c>
      <c r="DO375" s="21">
        <v>608360</v>
      </c>
      <c r="DP375" s="21">
        <v>136</v>
      </c>
      <c r="DQ375" s="21">
        <v>289</v>
      </c>
      <c r="DR375" s="21">
        <v>10001</v>
      </c>
      <c r="DS375" s="21">
        <v>16454</v>
      </c>
      <c r="DT375" s="21">
        <v>1249</v>
      </c>
      <c r="DU375" s="21">
        <v>3723</v>
      </c>
      <c r="DV375" s="22">
        <v>124895</v>
      </c>
      <c r="DW375" s="22">
        <v>158509</v>
      </c>
      <c r="DX375" s="22">
        <v>1258</v>
      </c>
      <c r="DY375" s="22">
        <v>5459</v>
      </c>
      <c r="DZ375" s="22">
        <v>148926</v>
      </c>
      <c r="EA375" s="22">
        <v>167335</v>
      </c>
      <c r="EB375" s="22">
        <v>759</v>
      </c>
      <c r="EC375" s="22">
        <v>2552</v>
      </c>
      <c r="ED375" s="22">
        <v>95873</v>
      </c>
      <c r="EE375" s="22">
        <v>102648</v>
      </c>
      <c r="EF375" s="22">
        <v>579</v>
      </c>
      <c r="EG375" s="22">
        <v>1328</v>
      </c>
      <c r="EH375" s="22">
        <v>80652</v>
      </c>
      <c r="EI375" s="22">
        <v>79449</v>
      </c>
      <c r="EJ375" s="22">
        <v>625</v>
      </c>
      <c r="EK375" s="22">
        <v>1288</v>
      </c>
      <c r="EL375" s="22">
        <v>82329</v>
      </c>
      <c r="EM375" s="22">
        <v>83963</v>
      </c>
      <c r="EN375" s="39"/>
      <c r="EO375" s="39"/>
      <c r="EP375" s="39"/>
      <c r="EQ375" s="39"/>
      <c r="ER375" s="39"/>
      <c r="ES375" s="39"/>
      <c r="ET375" s="39"/>
      <c r="EU375" s="39"/>
    </row>
    <row r="376" spans="1:151" ht="11.25" customHeight="1">
      <c r="A376" s="12">
        <v>49</v>
      </c>
      <c r="B376" s="13" t="s">
        <v>88</v>
      </c>
      <c r="C376" s="6" t="s">
        <v>113</v>
      </c>
      <c r="D376" s="20">
        <v>65342</v>
      </c>
      <c r="E376" s="20">
        <v>241728</v>
      </c>
      <c r="F376" s="20">
        <v>29148922</v>
      </c>
      <c r="G376" s="20">
        <v>34308307</v>
      </c>
      <c r="H376" s="20">
        <v>229</v>
      </c>
      <c r="I376" s="20">
        <v>444</v>
      </c>
      <c r="J376" s="20">
        <v>63630</v>
      </c>
      <c r="K376" s="20">
        <v>98030</v>
      </c>
      <c r="L376" s="20">
        <v>3625</v>
      </c>
      <c r="M376" s="20">
        <v>12567</v>
      </c>
      <c r="N376" s="20">
        <v>1006227</v>
      </c>
      <c r="O376" s="20">
        <v>1336114</v>
      </c>
      <c r="P376" s="20">
        <v>16451</v>
      </c>
      <c r="Q376" s="20">
        <v>92534</v>
      </c>
      <c r="R376" s="20">
        <v>6328095</v>
      </c>
      <c r="S376" s="20">
        <v>7441467</v>
      </c>
      <c r="T376" s="20">
        <v>17658</v>
      </c>
      <c r="U376" s="20">
        <v>74415</v>
      </c>
      <c r="V376" s="20">
        <v>8195388</v>
      </c>
      <c r="W376" s="20">
        <v>9509857</v>
      </c>
      <c r="X376" s="20">
        <v>14681</v>
      </c>
      <c r="Y376" s="20">
        <v>35288</v>
      </c>
      <c r="Z376" s="20">
        <v>6991742</v>
      </c>
      <c r="AA376" s="20">
        <v>7903913</v>
      </c>
      <c r="AB376" s="21">
        <v>12698</v>
      </c>
      <c r="AC376" s="21">
        <v>26480</v>
      </c>
      <c r="AD376" s="21">
        <v>6563838</v>
      </c>
      <c r="AE376" s="21">
        <v>8018924</v>
      </c>
      <c r="AF376" s="21">
        <v>61034</v>
      </c>
      <c r="AG376" s="21">
        <v>227275</v>
      </c>
      <c r="AH376" s="21">
        <v>27074020</v>
      </c>
      <c r="AI376" s="21">
        <v>32030847</v>
      </c>
      <c r="AJ376" s="21">
        <v>191</v>
      </c>
      <c r="AK376" s="21">
        <v>363</v>
      </c>
      <c r="AL376" s="21">
        <v>55969</v>
      </c>
      <c r="AM376" s="21">
        <v>85479</v>
      </c>
      <c r="AN376" s="21">
        <v>3099</v>
      </c>
      <c r="AO376" s="21">
        <v>11007</v>
      </c>
      <c r="AP376" s="21">
        <v>863347</v>
      </c>
      <c r="AQ376" s="21">
        <v>1137339</v>
      </c>
      <c r="AR376" s="21">
        <v>15325</v>
      </c>
      <c r="AS376" s="21">
        <v>87028</v>
      </c>
      <c r="AT376" s="21">
        <v>5919938</v>
      </c>
      <c r="AU376" s="21">
        <v>6922648</v>
      </c>
      <c r="AV376" s="21">
        <v>16671</v>
      </c>
      <c r="AW376" s="21">
        <v>70637</v>
      </c>
      <c r="AX376" s="21">
        <v>7491886</v>
      </c>
      <c r="AY376" s="21">
        <v>8886697</v>
      </c>
      <c r="AZ376" s="21">
        <v>13799</v>
      </c>
      <c r="BA376" s="21">
        <v>33331</v>
      </c>
      <c r="BB376" s="21">
        <v>6517110</v>
      </c>
      <c r="BC376" s="21">
        <v>7356740</v>
      </c>
      <c r="BD376" s="21">
        <v>11949</v>
      </c>
      <c r="BE376" s="21">
        <v>24909</v>
      </c>
      <c r="BF376" s="21">
        <v>6225767</v>
      </c>
      <c r="BG376" s="21">
        <v>7641942</v>
      </c>
      <c r="BH376" s="21">
        <v>1602</v>
      </c>
      <c r="BI376" s="21">
        <v>4901</v>
      </c>
      <c r="BJ376" s="21">
        <v>601992</v>
      </c>
      <c r="BK376" s="21">
        <v>843028</v>
      </c>
      <c r="BL376" s="21">
        <v>11</v>
      </c>
      <c r="BM376" s="21">
        <v>22</v>
      </c>
      <c r="BN376" s="21">
        <v>2241</v>
      </c>
      <c r="BO376" s="21">
        <v>5920</v>
      </c>
      <c r="BP376" s="21">
        <v>189</v>
      </c>
      <c r="BQ376" s="21">
        <v>526</v>
      </c>
      <c r="BR376" s="21">
        <v>53058</v>
      </c>
      <c r="BS376" s="21">
        <v>61383</v>
      </c>
      <c r="BT376" s="21">
        <v>426</v>
      </c>
      <c r="BU376" s="21">
        <v>1869</v>
      </c>
      <c r="BV376" s="21">
        <v>133160</v>
      </c>
      <c r="BW376" s="21">
        <v>167483</v>
      </c>
      <c r="BX376" s="21">
        <v>364</v>
      </c>
      <c r="BY376" s="21">
        <v>1180</v>
      </c>
      <c r="BZ376" s="21">
        <v>165677</v>
      </c>
      <c r="CA376" s="21">
        <v>286882</v>
      </c>
      <c r="CB376" s="21">
        <v>333</v>
      </c>
      <c r="CC376" s="21">
        <v>726</v>
      </c>
      <c r="CD376" s="21">
        <v>149213</v>
      </c>
      <c r="CE376" s="21">
        <v>189093</v>
      </c>
      <c r="CF376" s="21">
        <v>279</v>
      </c>
      <c r="CG376" s="21">
        <v>578</v>
      </c>
      <c r="CH376" s="21">
        <v>98640</v>
      </c>
      <c r="CI376" s="21">
        <v>132265</v>
      </c>
      <c r="CJ376" s="21">
        <v>3105</v>
      </c>
      <c r="CK376" s="21">
        <v>10500</v>
      </c>
      <c r="CL376" s="21">
        <v>1584786</v>
      </c>
      <c r="CM376" s="21">
        <v>1725531</v>
      </c>
      <c r="CN376" s="21">
        <v>28</v>
      </c>
      <c r="CO376" s="21">
        <v>63</v>
      </c>
      <c r="CP376" s="21">
        <v>5802</v>
      </c>
      <c r="CQ376" s="21">
        <v>9002</v>
      </c>
      <c r="CR376" s="21">
        <v>390</v>
      </c>
      <c r="CS376" s="21">
        <v>1107</v>
      </c>
      <c r="CT376" s="21">
        <v>107397</v>
      </c>
      <c r="CU376" s="21">
        <v>153789</v>
      </c>
      <c r="CV376" s="21">
        <v>801</v>
      </c>
      <c r="CW376" s="21">
        <v>3969</v>
      </c>
      <c r="CX376" s="21">
        <v>309818</v>
      </c>
      <c r="CY376" s="21">
        <v>366922</v>
      </c>
      <c r="CZ376" s="21">
        <v>721</v>
      </c>
      <c r="DA376" s="21">
        <v>2804</v>
      </c>
      <c r="DB376" s="21">
        <v>560872</v>
      </c>
      <c r="DC376" s="21">
        <v>507365</v>
      </c>
      <c r="DD376" s="21">
        <v>653</v>
      </c>
      <c r="DE376" s="21">
        <v>1482</v>
      </c>
      <c r="DF376" s="21">
        <v>364572</v>
      </c>
      <c r="DG376" s="21">
        <v>428872</v>
      </c>
      <c r="DH376" s="21">
        <v>512</v>
      </c>
      <c r="DI376" s="21">
        <v>1075</v>
      </c>
      <c r="DJ376" s="21">
        <v>236322</v>
      </c>
      <c r="DK376" s="21">
        <v>259578</v>
      </c>
      <c r="DL376" s="21">
        <v>1203</v>
      </c>
      <c r="DM376" s="21">
        <v>3953</v>
      </c>
      <c r="DN376" s="21">
        <v>490115</v>
      </c>
      <c r="DO376" s="21">
        <v>551928</v>
      </c>
      <c r="DP376" s="21">
        <v>10</v>
      </c>
      <c r="DQ376" s="21">
        <v>18</v>
      </c>
      <c r="DR376" s="21">
        <v>1858</v>
      </c>
      <c r="DS376" s="21">
        <v>3549</v>
      </c>
      <c r="DT376" s="21">
        <v>136</v>
      </c>
      <c r="DU376" s="21">
        <v>453</v>
      </c>
      <c r="DV376" s="22">
        <v>35481</v>
      </c>
      <c r="DW376" s="22">
        <v>44985</v>
      </c>
      <c r="DX376" s="22">
        <v>325</v>
      </c>
      <c r="DY376" s="22">
        <v>1537</v>
      </c>
      <c r="DZ376" s="22">
        <v>98338</v>
      </c>
      <c r="EA376" s="22">
        <v>151897</v>
      </c>
      <c r="EB376" s="22">
        <v>266</v>
      </c>
      <c r="EC376" s="22">
        <v>974</v>
      </c>
      <c r="ED376" s="22">
        <v>142629</v>
      </c>
      <c r="EE376" s="22">
        <v>115794</v>
      </c>
      <c r="EF376" s="22">
        <v>229</v>
      </c>
      <c r="EG376" s="22">
        <v>475</v>
      </c>
      <c r="EH376" s="22">
        <v>110059</v>
      </c>
      <c r="EI376" s="22">
        <v>118300</v>
      </c>
      <c r="EJ376" s="22">
        <v>237</v>
      </c>
      <c r="EK376" s="22">
        <v>496</v>
      </c>
      <c r="EL376" s="22">
        <v>101748</v>
      </c>
      <c r="EM376" s="22">
        <v>117402</v>
      </c>
      <c r="EN376" s="39"/>
      <c r="EO376" s="39"/>
      <c r="EP376" s="39"/>
      <c r="EQ376" s="39"/>
      <c r="ER376" s="39"/>
      <c r="ES376" s="39"/>
      <c r="ET376" s="39"/>
      <c r="EU376" s="39"/>
    </row>
    <row r="377" spans="1:151" s="2" customFormat="1" ht="11.25" customHeight="1">
      <c r="A377" s="9">
        <v>50</v>
      </c>
      <c r="B377" s="10" t="s">
        <v>90</v>
      </c>
      <c r="C377" s="11" t="s">
        <v>91</v>
      </c>
      <c r="D377" s="17">
        <v>275660</v>
      </c>
      <c r="E377" s="17">
        <v>523548</v>
      </c>
      <c r="F377" s="17">
        <v>20387054</v>
      </c>
      <c r="G377" s="17">
        <v>21390986</v>
      </c>
      <c r="H377" s="17">
        <v>20676</v>
      </c>
      <c r="I377" s="17">
        <v>24970</v>
      </c>
      <c r="J377" s="17">
        <v>525289</v>
      </c>
      <c r="K377" s="17">
        <v>628431</v>
      </c>
      <c r="L377" s="17">
        <v>46981</v>
      </c>
      <c r="M377" s="17">
        <v>82788</v>
      </c>
      <c r="N377" s="17">
        <v>2177372</v>
      </c>
      <c r="O377" s="17">
        <v>2412565</v>
      </c>
      <c r="P377" s="17">
        <v>42816</v>
      </c>
      <c r="Q377" s="17">
        <v>111482</v>
      </c>
      <c r="R377" s="17">
        <v>3161567</v>
      </c>
      <c r="S377" s="17">
        <v>3368431</v>
      </c>
      <c r="T377" s="17">
        <v>42489</v>
      </c>
      <c r="U377" s="17">
        <v>100407</v>
      </c>
      <c r="V377" s="17">
        <v>3962288</v>
      </c>
      <c r="W377" s="17">
        <v>4227051</v>
      </c>
      <c r="X377" s="17">
        <v>50383</v>
      </c>
      <c r="Y377" s="17">
        <v>90073</v>
      </c>
      <c r="Z377" s="17">
        <v>4869913</v>
      </c>
      <c r="AA377" s="17">
        <v>4931242</v>
      </c>
      <c r="AB377" s="18">
        <v>72315</v>
      </c>
      <c r="AC377" s="18">
        <v>113828</v>
      </c>
      <c r="AD377" s="18">
        <v>5690622</v>
      </c>
      <c r="AE377" s="18">
        <v>5823263</v>
      </c>
      <c r="AF377" s="18">
        <v>256769</v>
      </c>
      <c r="AG377" s="18">
        <v>493000</v>
      </c>
      <c r="AH377" s="18">
        <v>18972488</v>
      </c>
      <c r="AI377" s="18">
        <v>19856919</v>
      </c>
      <c r="AJ377" s="18">
        <v>17549</v>
      </c>
      <c r="AK377" s="18">
        <v>21355</v>
      </c>
      <c r="AL377" s="18">
        <v>446579</v>
      </c>
      <c r="AM377" s="18">
        <v>534557</v>
      </c>
      <c r="AN377" s="18">
        <v>40724</v>
      </c>
      <c r="AO377" s="18">
        <v>73460</v>
      </c>
      <c r="AP377" s="18">
        <v>1869391</v>
      </c>
      <c r="AQ377" s="18">
        <v>2067357</v>
      </c>
      <c r="AR377" s="18">
        <v>39788</v>
      </c>
      <c r="AS377" s="18">
        <v>104708</v>
      </c>
      <c r="AT377" s="18">
        <v>2898926</v>
      </c>
      <c r="AU377" s="18">
        <v>3096016</v>
      </c>
      <c r="AV377" s="18">
        <v>40616</v>
      </c>
      <c r="AW377" s="18">
        <v>96595</v>
      </c>
      <c r="AX377" s="18">
        <v>3746308</v>
      </c>
      <c r="AY377" s="18">
        <v>4004106</v>
      </c>
      <c r="AZ377" s="18">
        <v>48532</v>
      </c>
      <c r="BA377" s="18">
        <v>87065</v>
      </c>
      <c r="BB377" s="18">
        <v>4593413</v>
      </c>
      <c r="BC377" s="18">
        <v>4605700</v>
      </c>
      <c r="BD377" s="18">
        <v>69560</v>
      </c>
      <c r="BE377" s="18">
        <v>109817</v>
      </c>
      <c r="BF377" s="18">
        <v>5417868</v>
      </c>
      <c r="BG377" s="18">
        <v>5549180</v>
      </c>
      <c r="BH377" s="18">
        <v>10279</v>
      </c>
      <c r="BI377" s="18">
        <v>16161</v>
      </c>
      <c r="BJ377" s="18">
        <v>695476</v>
      </c>
      <c r="BK377" s="18">
        <v>699599</v>
      </c>
      <c r="BL377" s="18">
        <v>2051</v>
      </c>
      <c r="BM377" s="18">
        <v>2299</v>
      </c>
      <c r="BN377" s="18">
        <v>47126</v>
      </c>
      <c r="BO377" s="18">
        <v>58366</v>
      </c>
      <c r="BP377" s="18">
        <v>3132</v>
      </c>
      <c r="BQ377" s="18">
        <v>4410</v>
      </c>
      <c r="BR377" s="18">
        <v>130209</v>
      </c>
      <c r="BS377" s="18">
        <v>144209</v>
      </c>
      <c r="BT377" s="18">
        <v>1292</v>
      </c>
      <c r="BU377" s="18">
        <v>2955</v>
      </c>
      <c r="BV377" s="18">
        <v>88824</v>
      </c>
      <c r="BW377" s="18">
        <v>97675</v>
      </c>
      <c r="BX377" s="18">
        <v>943</v>
      </c>
      <c r="BY377" s="18">
        <v>1969</v>
      </c>
      <c r="BZ377" s="18">
        <v>88473</v>
      </c>
      <c r="CA377" s="18">
        <v>92008</v>
      </c>
      <c r="CB377" s="18">
        <v>1107</v>
      </c>
      <c r="CC377" s="18">
        <v>1869</v>
      </c>
      <c r="CD377" s="18">
        <v>173203</v>
      </c>
      <c r="CE377" s="18">
        <v>145152</v>
      </c>
      <c r="CF377" s="18">
        <v>1754</v>
      </c>
      <c r="CG377" s="18">
        <v>2659</v>
      </c>
      <c r="CH377" s="18">
        <v>167638</v>
      </c>
      <c r="CI377" s="18">
        <v>162187</v>
      </c>
      <c r="CJ377" s="18">
        <v>11692</v>
      </c>
      <c r="CK377" s="18">
        <v>19230</v>
      </c>
      <c r="CL377" s="18">
        <v>1067528</v>
      </c>
      <c r="CM377" s="18">
        <v>1152615</v>
      </c>
      <c r="CN377" s="18">
        <v>1730</v>
      </c>
      <c r="CO377" s="18">
        <v>1973</v>
      </c>
      <c r="CP377" s="18">
        <v>44921</v>
      </c>
      <c r="CQ377" s="18">
        <v>52788</v>
      </c>
      <c r="CR377" s="18">
        <v>3868</v>
      </c>
      <c r="CS377" s="18">
        <v>5645</v>
      </c>
      <c r="CT377" s="18">
        <v>209118</v>
      </c>
      <c r="CU377" s="18">
        <v>232992</v>
      </c>
      <c r="CV377" s="18">
        <v>1863</v>
      </c>
      <c r="CW377" s="18">
        <v>4311</v>
      </c>
      <c r="CX377" s="18">
        <v>198139</v>
      </c>
      <c r="CY377" s="18">
        <v>203408</v>
      </c>
      <c r="CZ377" s="18">
        <v>1138</v>
      </c>
      <c r="DA377" s="18">
        <v>2453</v>
      </c>
      <c r="DB377" s="18">
        <v>165912</v>
      </c>
      <c r="DC377" s="18">
        <v>166209</v>
      </c>
      <c r="DD377" s="18">
        <v>1179</v>
      </c>
      <c r="DE377" s="18">
        <v>1999</v>
      </c>
      <c r="DF377" s="18">
        <v>228901</v>
      </c>
      <c r="DG377" s="18">
        <v>275899</v>
      </c>
      <c r="DH377" s="18">
        <v>1914</v>
      </c>
      <c r="DI377" s="18">
        <v>2849</v>
      </c>
      <c r="DJ377" s="18">
        <v>220536</v>
      </c>
      <c r="DK377" s="18">
        <v>221317</v>
      </c>
      <c r="DL377" s="18">
        <v>7199</v>
      </c>
      <c r="DM377" s="18">
        <v>11318</v>
      </c>
      <c r="DN377" s="18">
        <v>347037</v>
      </c>
      <c r="DO377" s="18">
        <v>381450</v>
      </c>
      <c r="DP377" s="18">
        <v>1397</v>
      </c>
      <c r="DQ377" s="18">
        <v>1642</v>
      </c>
      <c r="DR377" s="18">
        <v>33788</v>
      </c>
      <c r="DS377" s="18">
        <v>41085</v>
      </c>
      <c r="DT377" s="18">
        <v>2389</v>
      </c>
      <c r="DU377" s="18">
        <v>3683</v>
      </c>
      <c r="DV377" s="19">
        <v>98863</v>
      </c>
      <c r="DW377" s="19">
        <v>112216</v>
      </c>
      <c r="DX377" s="19">
        <v>1165</v>
      </c>
      <c r="DY377" s="19">
        <v>2463</v>
      </c>
      <c r="DZ377" s="19">
        <v>64501</v>
      </c>
      <c r="EA377" s="19">
        <v>69007</v>
      </c>
      <c r="EB377" s="19">
        <v>735</v>
      </c>
      <c r="EC377" s="19">
        <v>1359</v>
      </c>
      <c r="ED377" s="19">
        <v>50068</v>
      </c>
      <c r="EE377" s="19">
        <v>56735</v>
      </c>
      <c r="EF377" s="19">
        <v>672</v>
      </c>
      <c r="EG377" s="19">
        <v>1009</v>
      </c>
      <c r="EH377" s="19">
        <v>47598</v>
      </c>
      <c r="EI377" s="19">
        <v>49642</v>
      </c>
      <c r="EJ377" s="19">
        <v>841</v>
      </c>
      <c r="EK377" s="19">
        <v>1162</v>
      </c>
      <c r="EL377" s="19">
        <v>52217</v>
      </c>
      <c r="EM377" s="19">
        <v>52764</v>
      </c>
      <c r="EN377" s="38"/>
      <c r="EO377" s="38"/>
      <c r="EP377" s="38"/>
      <c r="EQ377" s="38"/>
      <c r="ER377" s="38"/>
      <c r="ES377" s="38"/>
      <c r="ET377" s="38"/>
      <c r="EU377" s="38"/>
    </row>
    <row r="378" spans="1:151" ht="11.25" customHeight="1">
      <c r="A378" s="12">
        <v>50</v>
      </c>
      <c r="B378" s="13" t="s">
        <v>90</v>
      </c>
      <c r="C378" s="6" t="s">
        <v>107</v>
      </c>
      <c r="D378" s="20">
        <v>22789</v>
      </c>
      <c r="E378" s="20">
        <v>31000</v>
      </c>
      <c r="F378" s="20">
        <v>262661</v>
      </c>
      <c r="G378" s="20">
        <v>110411</v>
      </c>
      <c r="H378" s="20">
        <v>2366</v>
      </c>
      <c r="I378" s="20">
        <v>2834</v>
      </c>
      <c r="J378" s="20">
        <v>23075</v>
      </c>
      <c r="K378" s="20">
        <v>13533</v>
      </c>
      <c r="L378" s="20">
        <v>2994</v>
      </c>
      <c r="M378" s="20">
        <v>4436</v>
      </c>
      <c r="N378" s="20">
        <v>36860</v>
      </c>
      <c r="O378" s="20">
        <v>15783</v>
      </c>
      <c r="P378" s="20">
        <v>2003</v>
      </c>
      <c r="Q378" s="20">
        <v>3444</v>
      </c>
      <c r="R378" s="20">
        <v>29516</v>
      </c>
      <c r="S378" s="20">
        <v>10221</v>
      </c>
      <c r="T378" s="20">
        <v>1792</v>
      </c>
      <c r="U378" s="20">
        <v>2671</v>
      </c>
      <c r="V378" s="20">
        <v>24342</v>
      </c>
      <c r="W378" s="20">
        <v>8609</v>
      </c>
      <c r="X378" s="20">
        <v>3239</v>
      </c>
      <c r="Y378" s="20">
        <v>4232</v>
      </c>
      <c r="Z378" s="20">
        <v>41685</v>
      </c>
      <c r="AA378" s="20">
        <v>15081</v>
      </c>
      <c r="AB378" s="21">
        <v>10395</v>
      </c>
      <c r="AC378" s="21">
        <v>13383</v>
      </c>
      <c r="AD378" s="21">
        <v>107180</v>
      </c>
      <c r="AE378" s="21">
        <v>47182</v>
      </c>
      <c r="AF378" s="21">
        <v>21123</v>
      </c>
      <c r="AG378" s="21">
        <v>28801</v>
      </c>
      <c r="AH378" s="21">
        <v>237275</v>
      </c>
      <c r="AI378" s="21">
        <v>102202</v>
      </c>
      <c r="AJ378" s="21">
        <v>1983</v>
      </c>
      <c r="AK378" s="21">
        <v>2394</v>
      </c>
      <c r="AL378" s="21">
        <v>18784</v>
      </c>
      <c r="AM378" s="21">
        <v>11471</v>
      </c>
      <c r="AN378" s="21">
        <v>2503</v>
      </c>
      <c r="AO378" s="21">
        <v>3752</v>
      </c>
      <c r="AP378" s="21">
        <v>29391</v>
      </c>
      <c r="AQ378" s="21">
        <v>13345</v>
      </c>
      <c r="AR378" s="21">
        <v>1799</v>
      </c>
      <c r="AS378" s="21">
        <v>3091</v>
      </c>
      <c r="AT378" s="21">
        <v>25869</v>
      </c>
      <c r="AU378" s="21">
        <v>9222</v>
      </c>
      <c r="AV378" s="21">
        <v>1676</v>
      </c>
      <c r="AW378" s="21">
        <v>2509</v>
      </c>
      <c r="AX378" s="21">
        <v>21962</v>
      </c>
      <c r="AY378" s="21">
        <v>8077</v>
      </c>
      <c r="AZ378" s="21">
        <v>3096</v>
      </c>
      <c r="BA378" s="21">
        <v>4060</v>
      </c>
      <c r="BB378" s="21">
        <v>38780</v>
      </c>
      <c r="BC378" s="21">
        <v>14382</v>
      </c>
      <c r="BD378" s="21">
        <v>10066</v>
      </c>
      <c r="BE378" s="21">
        <v>12995</v>
      </c>
      <c r="BF378" s="21">
        <v>102486</v>
      </c>
      <c r="BG378" s="21">
        <v>45703</v>
      </c>
      <c r="BH378" s="21">
        <v>1058</v>
      </c>
      <c r="BI378" s="21">
        <v>1332</v>
      </c>
      <c r="BJ378" s="21">
        <v>15474</v>
      </c>
      <c r="BK378" s="21">
        <v>5421</v>
      </c>
      <c r="BL378" s="21">
        <v>293</v>
      </c>
      <c r="BM378" s="21">
        <v>319</v>
      </c>
      <c r="BN378" s="21">
        <v>3107</v>
      </c>
      <c r="BO378" s="21">
        <v>1673</v>
      </c>
      <c r="BP378" s="21">
        <v>313</v>
      </c>
      <c r="BQ378" s="21">
        <v>417</v>
      </c>
      <c r="BR378" s="21">
        <v>4452</v>
      </c>
      <c r="BS378" s="21">
        <v>1625</v>
      </c>
      <c r="BT378" s="21">
        <v>92</v>
      </c>
      <c r="BU378" s="21">
        <v>163</v>
      </c>
      <c r="BV378" s="21">
        <v>1338</v>
      </c>
      <c r="BW378" s="21">
        <v>476</v>
      </c>
      <c r="BX378" s="21">
        <v>67</v>
      </c>
      <c r="BY378" s="21">
        <v>78</v>
      </c>
      <c r="BZ378" s="21">
        <v>1338</v>
      </c>
      <c r="CA378" s="21">
        <v>290</v>
      </c>
      <c r="CB378" s="21">
        <v>79</v>
      </c>
      <c r="CC378" s="21">
        <v>97</v>
      </c>
      <c r="CD378" s="21">
        <v>1826</v>
      </c>
      <c r="CE378" s="21">
        <v>323</v>
      </c>
      <c r="CF378" s="21">
        <v>214</v>
      </c>
      <c r="CG378" s="21">
        <v>258</v>
      </c>
      <c r="CH378" s="21">
        <v>3410</v>
      </c>
      <c r="CI378" s="21">
        <v>1032</v>
      </c>
      <c r="CJ378" s="21">
        <v>1004</v>
      </c>
      <c r="CK378" s="21">
        <v>1297</v>
      </c>
      <c r="CL378" s="21">
        <v>16603</v>
      </c>
      <c r="CM378" s="21">
        <v>5018</v>
      </c>
      <c r="CN378" s="21">
        <v>223</v>
      </c>
      <c r="CO378" s="21">
        <v>265</v>
      </c>
      <c r="CP378" s="21">
        <v>2652</v>
      </c>
      <c r="CQ378" s="21">
        <v>1216</v>
      </c>
      <c r="CR378" s="21">
        <v>329</v>
      </c>
      <c r="CS378" s="21">
        <v>424</v>
      </c>
      <c r="CT378" s="21">
        <v>5205</v>
      </c>
      <c r="CU378" s="21">
        <v>1618</v>
      </c>
      <c r="CV378" s="21">
        <v>129</v>
      </c>
      <c r="CW378" s="21">
        <v>205</v>
      </c>
      <c r="CX378" s="21">
        <v>2430</v>
      </c>
      <c r="CY378" s="21">
        <v>633</v>
      </c>
      <c r="CZ378" s="21">
        <v>72</v>
      </c>
      <c r="DA378" s="21">
        <v>99</v>
      </c>
      <c r="DB378" s="21">
        <v>1774</v>
      </c>
      <c r="DC378" s="21">
        <v>325</v>
      </c>
      <c r="DD378" s="21">
        <v>76</v>
      </c>
      <c r="DE378" s="21">
        <v>96</v>
      </c>
      <c r="DF378" s="21">
        <v>1821</v>
      </c>
      <c r="DG378" s="21">
        <v>385</v>
      </c>
      <c r="DH378" s="21">
        <v>175</v>
      </c>
      <c r="DI378" s="21">
        <v>208</v>
      </c>
      <c r="DJ378" s="21">
        <v>2719</v>
      </c>
      <c r="DK378" s="21">
        <v>839</v>
      </c>
      <c r="DL378" s="21">
        <v>662</v>
      </c>
      <c r="DM378" s="21">
        <v>902</v>
      </c>
      <c r="DN378" s="21">
        <v>8782</v>
      </c>
      <c r="DO378" s="21">
        <v>3190</v>
      </c>
      <c r="DP378" s="21">
        <v>160</v>
      </c>
      <c r="DQ378" s="21">
        <v>175</v>
      </c>
      <c r="DR378" s="21">
        <v>1638</v>
      </c>
      <c r="DS378" s="21">
        <v>846</v>
      </c>
      <c r="DT378" s="21">
        <v>162</v>
      </c>
      <c r="DU378" s="21">
        <v>260</v>
      </c>
      <c r="DV378" s="22">
        <v>2263</v>
      </c>
      <c r="DW378" s="22">
        <v>819</v>
      </c>
      <c r="DX378" s="22">
        <v>75</v>
      </c>
      <c r="DY378" s="22">
        <v>148</v>
      </c>
      <c r="DZ378" s="22">
        <v>1216</v>
      </c>
      <c r="EA378" s="22">
        <v>365</v>
      </c>
      <c r="EB378" s="22">
        <v>44</v>
      </c>
      <c r="EC378" s="22">
        <v>63</v>
      </c>
      <c r="ED378" s="22">
        <v>605</v>
      </c>
      <c r="EE378" s="22">
        <v>205</v>
      </c>
      <c r="EF378" s="22">
        <v>67</v>
      </c>
      <c r="EG378" s="22">
        <v>76</v>
      </c>
      <c r="EH378" s="22">
        <v>1083</v>
      </c>
      <c r="EI378" s="22">
        <v>313</v>
      </c>
      <c r="EJ378" s="22">
        <v>154</v>
      </c>
      <c r="EK378" s="22">
        <v>180</v>
      </c>
      <c r="EL378" s="22">
        <v>1975</v>
      </c>
      <c r="EM378" s="22">
        <v>639</v>
      </c>
      <c r="EN378" s="39"/>
      <c r="EO378" s="39"/>
      <c r="EP378" s="39"/>
      <c r="EQ378" s="39"/>
      <c r="ER378" s="39"/>
      <c r="ES378" s="39"/>
      <c r="ET378" s="39"/>
      <c r="EU378" s="39"/>
    </row>
    <row r="379" spans="1:151" ht="11.25" customHeight="1">
      <c r="A379" s="12">
        <v>50</v>
      </c>
      <c r="B379" s="13" t="s">
        <v>90</v>
      </c>
      <c r="C379" s="6" t="s">
        <v>108</v>
      </c>
      <c r="D379" s="20">
        <v>41364</v>
      </c>
      <c r="E379" s="20">
        <v>63853</v>
      </c>
      <c r="F379" s="20">
        <v>836040</v>
      </c>
      <c r="G379" s="20">
        <v>729220</v>
      </c>
      <c r="H379" s="20">
        <v>6282</v>
      </c>
      <c r="I379" s="20">
        <v>7610</v>
      </c>
      <c r="J379" s="20">
        <v>103457</v>
      </c>
      <c r="K379" s="20">
        <v>113974</v>
      </c>
      <c r="L379" s="20">
        <v>7847</v>
      </c>
      <c r="M379" s="20">
        <v>12994</v>
      </c>
      <c r="N379" s="20">
        <v>154462</v>
      </c>
      <c r="O379" s="20">
        <v>143126</v>
      </c>
      <c r="P379" s="20">
        <v>5131</v>
      </c>
      <c r="Q379" s="20">
        <v>10802</v>
      </c>
      <c r="R379" s="20">
        <v>102546</v>
      </c>
      <c r="S379" s="20">
        <v>92369</v>
      </c>
      <c r="T379" s="20">
        <v>4136</v>
      </c>
      <c r="U379" s="20">
        <v>7340</v>
      </c>
      <c r="V379" s="20">
        <v>82581</v>
      </c>
      <c r="W379" s="20">
        <v>74188</v>
      </c>
      <c r="X379" s="20">
        <v>5359</v>
      </c>
      <c r="Y379" s="20">
        <v>7708</v>
      </c>
      <c r="Z379" s="20">
        <v>118415</v>
      </c>
      <c r="AA379" s="20">
        <v>94422</v>
      </c>
      <c r="AB379" s="21">
        <v>12609</v>
      </c>
      <c r="AC379" s="21">
        <v>17399</v>
      </c>
      <c r="AD379" s="21">
        <v>274577</v>
      </c>
      <c r="AE379" s="21">
        <v>211139</v>
      </c>
      <c r="AF379" s="21">
        <v>37816</v>
      </c>
      <c r="AG379" s="21">
        <v>59083</v>
      </c>
      <c r="AH379" s="21">
        <v>761531</v>
      </c>
      <c r="AI379" s="21">
        <v>666419</v>
      </c>
      <c r="AJ379" s="21">
        <v>5234</v>
      </c>
      <c r="AK379" s="21">
        <v>6405</v>
      </c>
      <c r="AL379" s="21">
        <v>85849</v>
      </c>
      <c r="AM379" s="21">
        <v>95250</v>
      </c>
      <c r="AN379" s="21">
        <v>6702</v>
      </c>
      <c r="AO379" s="21">
        <v>11410</v>
      </c>
      <c r="AP379" s="21">
        <v>130893</v>
      </c>
      <c r="AQ379" s="21">
        <v>122543</v>
      </c>
      <c r="AR379" s="21">
        <v>4717</v>
      </c>
      <c r="AS379" s="21">
        <v>10061</v>
      </c>
      <c r="AT379" s="21">
        <v>92461</v>
      </c>
      <c r="AU379" s="21">
        <v>85020</v>
      </c>
      <c r="AV379" s="21">
        <v>3889</v>
      </c>
      <c r="AW379" s="21">
        <v>6957</v>
      </c>
      <c r="AX379" s="21">
        <v>76969</v>
      </c>
      <c r="AY379" s="21">
        <v>69738</v>
      </c>
      <c r="AZ379" s="21">
        <v>5137</v>
      </c>
      <c r="BA379" s="21">
        <v>7422</v>
      </c>
      <c r="BB379" s="21">
        <v>112701</v>
      </c>
      <c r="BC379" s="21">
        <v>90553</v>
      </c>
      <c r="BD379" s="21">
        <v>12137</v>
      </c>
      <c r="BE379" s="21">
        <v>16828</v>
      </c>
      <c r="BF379" s="21">
        <v>262655</v>
      </c>
      <c r="BG379" s="21">
        <v>203314</v>
      </c>
      <c r="BH379" s="21">
        <v>2044</v>
      </c>
      <c r="BI379" s="21">
        <v>2734</v>
      </c>
      <c r="BJ379" s="21">
        <v>42159</v>
      </c>
      <c r="BK379" s="21">
        <v>36461</v>
      </c>
      <c r="BL379" s="21">
        <v>710</v>
      </c>
      <c r="BM379" s="21">
        <v>806</v>
      </c>
      <c r="BN379" s="21">
        <v>11836</v>
      </c>
      <c r="BO379" s="21">
        <v>12859</v>
      </c>
      <c r="BP379" s="21">
        <v>624</v>
      </c>
      <c r="BQ379" s="21">
        <v>832</v>
      </c>
      <c r="BR379" s="21">
        <v>12497</v>
      </c>
      <c r="BS379" s="21">
        <v>11215</v>
      </c>
      <c r="BT379" s="21">
        <v>207</v>
      </c>
      <c r="BU379" s="21">
        <v>391</v>
      </c>
      <c r="BV379" s="21">
        <v>4557</v>
      </c>
      <c r="BW379" s="21">
        <v>3658</v>
      </c>
      <c r="BX379" s="21">
        <v>113</v>
      </c>
      <c r="BY379" s="21">
        <v>187</v>
      </c>
      <c r="BZ379" s="21">
        <v>2381</v>
      </c>
      <c r="CA379" s="21">
        <v>1992</v>
      </c>
      <c r="CB379" s="21">
        <v>126</v>
      </c>
      <c r="CC379" s="21">
        <v>180</v>
      </c>
      <c r="CD379" s="21">
        <v>3404</v>
      </c>
      <c r="CE379" s="21">
        <v>2214</v>
      </c>
      <c r="CF379" s="21">
        <v>264</v>
      </c>
      <c r="CG379" s="21">
        <v>338</v>
      </c>
      <c r="CH379" s="21">
        <v>7482</v>
      </c>
      <c r="CI379" s="21">
        <v>4519</v>
      </c>
      <c r="CJ379" s="21">
        <v>2168</v>
      </c>
      <c r="CK379" s="21">
        <v>2836</v>
      </c>
      <c r="CL379" s="21">
        <v>46944</v>
      </c>
      <c r="CM379" s="21">
        <v>38211</v>
      </c>
      <c r="CN379" s="21">
        <v>622</v>
      </c>
      <c r="CO379" s="21">
        <v>698</v>
      </c>
      <c r="CP379" s="21">
        <v>10503</v>
      </c>
      <c r="CQ379" s="21">
        <v>11007</v>
      </c>
      <c r="CR379" s="21">
        <v>723</v>
      </c>
      <c r="CS379" s="21">
        <v>943</v>
      </c>
      <c r="CT379" s="21">
        <v>15198</v>
      </c>
      <c r="CU379" s="21">
        <v>12944</v>
      </c>
      <c r="CV379" s="21">
        <v>233</v>
      </c>
      <c r="CW379" s="21">
        <v>409</v>
      </c>
      <c r="CX379" s="21">
        <v>6355</v>
      </c>
      <c r="CY379" s="21">
        <v>4118</v>
      </c>
      <c r="CZ379" s="21">
        <v>148</v>
      </c>
      <c r="DA379" s="21">
        <v>235</v>
      </c>
      <c r="DB379" s="21">
        <v>3313</v>
      </c>
      <c r="DC379" s="21">
        <v>2652</v>
      </c>
      <c r="DD379" s="21">
        <v>130</v>
      </c>
      <c r="DE379" s="21">
        <v>172</v>
      </c>
      <c r="DF379" s="21">
        <v>3376</v>
      </c>
      <c r="DG379" s="21">
        <v>2278</v>
      </c>
      <c r="DH379" s="21">
        <v>312</v>
      </c>
      <c r="DI379" s="21">
        <v>379</v>
      </c>
      <c r="DJ379" s="21">
        <v>8196</v>
      </c>
      <c r="DK379" s="21">
        <v>5210</v>
      </c>
      <c r="DL379" s="21">
        <v>1380</v>
      </c>
      <c r="DM379" s="21">
        <v>1934</v>
      </c>
      <c r="DN379" s="21">
        <v>27565</v>
      </c>
      <c r="DO379" s="21">
        <v>24589</v>
      </c>
      <c r="DP379" s="21">
        <v>426</v>
      </c>
      <c r="DQ379" s="21">
        <v>507</v>
      </c>
      <c r="DR379" s="21">
        <v>7104</v>
      </c>
      <c r="DS379" s="21">
        <v>7717</v>
      </c>
      <c r="DT379" s="21">
        <v>422</v>
      </c>
      <c r="DU379" s="21">
        <v>641</v>
      </c>
      <c r="DV379" s="22">
        <v>8369</v>
      </c>
      <c r="DW379" s="22">
        <v>7638</v>
      </c>
      <c r="DX379" s="22">
        <v>181</v>
      </c>
      <c r="DY379" s="22">
        <v>332</v>
      </c>
      <c r="DZ379" s="22">
        <v>3729</v>
      </c>
      <c r="EA379" s="22">
        <v>3231</v>
      </c>
      <c r="EB379" s="22">
        <v>99</v>
      </c>
      <c r="EC379" s="22">
        <v>148</v>
      </c>
      <c r="ED379" s="22">
        <v>2298</v>
      </c>
      <c r="EE379" s="22">
        <v>1797</v>
      </c>
      <c r="EF379" s="22">
        <v>92</v>
      </c>
      <c r="EG379" s="22">
        <v>114</v>
      </c>
      <c r="EH379" s="22">
        <v>2337</v>
      </c>
      <c r="EI379" s="22">
        <v>1591</v>
      </c>
      <c r="EJ379" s="22">
        <v>160</v>
      </c>
      <c r="EK379" s="22">
        <v>192</v>
      </c>
      <c r="EL379" s="22">
        <v>3725</v>
      </c>
      <c r="EM379" s="22">
        <v>2614</v>
      </c>
      <c r="EN379" s="39"/>
      <c r="EO379" s="39"/>
      <c r="EP379" s="39"/>
      <c r="EQ379" s="39"/>
      <c r="ER379" s="39"/>
      <c r="ES379" s="39"/>
      <c r="ET379" s="39"/>
      <c r="EU379" s="39"/>
    </row>
    <row r="380" spans="1:151" ht="11.25" customHeight="1">
      <c r="A380" s="12">
        <v>50</v>
      </c>
      <c r="B380" s="13" t="s">
        <v>90</v>
      </c>
      <c r="C380" s="6" t="s">
        <v>109</v>
      </c>
      <c r="D380" s="20">
        <v>76762</v>
      </c>
      <c r="E380" s="20">
        <v>122341</v>
      </c>
      <c r="F380" s="20">
        <v>2785426</v>
      </c>
      <c r="G380" s="20">
        <v>2826929</v>
      </c>
      <c r="H380" s="20">
        <v>9685</v>
      </c>
      <c r="I380" s="20">
        <v>11254</v>
      </c>
      <c r="J380" s="20">
        <v>273437</v>
      </c>
      <c r="K380" s="20">
        <v>337998</v>
      </c>
      <c r="L380" s="20">
        <v>19416</v>
      </c>
      <c r="M380" s="20">
        <v>29624</v>
      </c>
      <c r="N380" s="20">
        <v>653552</v>
      </c>
      <c r="O380" s="20">
        <v>714003</v>
      </c>
      <c r="P380" s="20">
        <v>12312</v>
      </c>
      <c r="Q380" s="20">
        <v>25871</v>
      </c>
      <c r="R380" s="20">
        <v>446379</v>
      </c>
      <c r="S380" s="20">
        <v>460009</v>
      </c>
      <c r="T380" s="20">
        <v>10315</v>
      </c>
      <c r="U380" s="20">
        <v>18500</v>
      </c>
      <c r="V380" s="20">
        <v>390820</v>
      </c>
      <c r="W380" s="20">
        <v>387666</v>
      </c>
      <c r="X380" s="20">
        <v>11399</v>
      </c>
      <c r="Y380" s="20">
        <v>16717</v>
      </c>
      <c r="Z380" s="20">
        <v>458013</v>
      </c>
      <c r="AA380" s="20">
        <v>426912</v>
      </c>
      <c r="AB380" s="21">
        <v>13635</v>
      </c>
      <c r="AC380" s="21">
        <v>20375</v>
      </c>
      <c r="AD380" s="21">
        <v>563221</v>
      </c>
      <c r="AE380" s="21">
        <v>500339</v>
      </c>
      <c r="AF380" s="21">
        <v>70885</v>
      </c>
      <c r="AG380" s="21">
        <v>114142</v>
      </c>
      <c r="AH380" s="21">
        <v>2581267</v>
      </c>
      <c r="AI380" s="21">
        <v>2613049</v>
      </c>
      <c r="AJ380" s="21">
        <v>8361</v>
      </c>
      <c r="AK380" s="21">
        <v>9752</v>
      </c>
      <c r="AL380" s="21">
        <v>237608</v>
      </c>
      <c r="AM380" s="21">
        <v>291597</v>
      </c>
      <c r="AN380" s="21">
        <v>17014</v>
      </c>
      <c r="AO380" s="21">
        <v>26341</v>
      </c>
      <c r="AP380" s="21">
        <v>572256</v>
      </c>
      <c r="AQ380" s="21">
        <v>626019</v>
      </c>
      <c r="AR380" s="21">
        <v>11495</v>
      </c>
      <c r="AS380" s="21">
        <v>24355</v>
      </c>
      <c r="AT380" s="21">
        <v>415511</v>
      </c>
      <c r="AU380" s="21">
        <v>429527</v>
      </c>
      <c r="AV380" s="21">
        <v>9850</v>
      </c>
      <c r="AW380" s="21">
        <v>17779</v>
      </c>
      <c r="AX380" s="21">
        <v>372841</v>
      </c>
      <c r="AY380" s="21">
        <v>370469</v>
      </c>
      <c r="AZ380" s="21">
        <v>11008</v>
      </c>
      <c r="BA380" s="21">
        <v>16190</v>
      </c>
      <c r="BB380" s="21">
        <v>441964</v>
      </c>
      <c r="BC380" s="21">
        <v>412698</v>
      </c>
      <c r="BD380" s="21">
        <v>13157</v>
      </c>
      <c r="BE380" s="21">
        <v>19725</v>
      </c>
      <c r="BF380" s="21">
        <v>541083</v>
      </c>
      <c r="BG380" s="21">
        <v>482736</v>
      </c>
      <c r="BH380" s="21">
        <v>3161</v>
      </c>
      <c r="BI380" s="21">
        <v>4261</v>
      </c>
      <c r="BJ380" s="21">
        <v>107723</v>
      </c>
      <c r="BK380" s="21">
        <v>113938</v>
      </c>
      <c r="BL380" s="21">
        <v>825</v>
      </c>
      <c r="BM380" s="21">
        <v>912</v>
      </c>
      <c r="BN380" s="21">
        <v>21557</v>
      </c>
      <c r="BO380" s="21">
        <v>28613</v>
      </c>
      <c r="BP380" s="21">
        <v>1232</v>
      </c>
      <c r="BQ380" s="21">
        <v>1581</v>
      </c>
      <c r="BR380" s="21">
        <v>42961</v>
      </c>
      <c r="BS380" s="21">
        <v>44862</v>
      </c>
      <c r="BT380" s="21">
        <v>350</v>
      </c>
      <c r="BU380" s="21">
        <v>668</v>
      </c>
      <c r="BV380" s="21">
        <v>12879</v>
      </c>
      <c r="BW380" s="21">
        <v>12980</v>
      </c>
      <c r="BX380" s="21">
        <v>233</v>
      </c>
      <c r="BY380" s="21">
        <v>380</v>
      </c>
      <c r="BZ380" s="21">
        <v>8811</v>
      </c>
      <c r="CA380" s="21">
        <v>8367</v>
      </c>
      <c r="CB380" s="21">
        <v>202</v>
      </c>
      <c r="CC380" s="21">
        <v>280</v>
      </c>
      <c r="CD380" s="21">
        <v>8254</v>
      </c>
      <c r="CE380" s="21">
        <v>7483</v>
      </c>
      <c r="CF380" s="21">
        <v>319</v>
      </c>
      <c r="CG380" s="21">
        <v>440</v>
      </c>
      <c r="CH380" s="21">
        <v>13259</v>
      </c>
      <c r="CI380" s="21">
        <v>11629</v>
      </c>
      <c r="CJ380" s="21">
        <v>3108</v>
      </c>
      <c r="CK380" s="21">
        <v>4343</v>
      </c>
      <c r="CL380" s="21">
        <v>111416</v>
      </c>
      <c r="CM380" s="21">
        <v>113241</v>
      </c>
      <c r="CN380" s="21">
        <v>657</v>
      </c>
      <c r="CO380" s="21">
        <v>737</v>
      </c>
      <c r="CP380" s="21">
        <v>17591</v>
      </c>
      <c r="CQ380" s="21">
        <v>23207</v>
      </c>
      <c r="CR380" s="21">
        <v>1289</v>
      </c>
      <c r="CS380" s="21">
        <v>1735</v>
      </c>
      <c r="CT380" s="21">
        <v>44021</v>
      </c>
      <c r="CU380" s="21">
        <v>47019</v>
      </c>
      <c r="CV380" s="21">
        <v>423</v>
      </c>
      <c r="CW380" s="21">
        <v>815</v>
      </c>
      <c r="CX380" s="21">
        <v>16195</v>
      </c>
      <c r="CY380" s="21">
        <v>15754</v>
      </c>
      <c r="CZ380" s="21">
        <v>216</v>
      </c>
      <c r="DA380" s="21">
        <v>339</v>
      </c>
      <c r="DB380" s="21">
        <v>8422</v>
      </c>
      <c r="DC380" s="21">
        <v>8061</v>
      </c>
      <c r="DD380" s="21">
        <v>209</v>
      </c>
      <c r="DE380" s="21">
        <v>286</v>
      </c>
      <c r="DF380" s="21">
        <v>9147</v>
      </c>
      <c r="DG380" s="21">
        <v>7558</v>
      </c>
      <c r="DH380" s="21">
        <v>314</v>
      </c>
      <c r="DI380" s="21">
        <v>431</v>
      </c>
      <c r="DJ380" s="21">
        <v>16038</v>
      </c>
      <c r="DK380" s="21">
        <v>11639</v>
      </c>
      <c r="DL380" s="21">
        <v>2769</v>
      </c>
      <c r="DM380" s="21">
        <v>3856</v>
      </c>
      <c r="DN380" s="21">
        <v>92743</v>
      </c>
      <c r="DO380" s="21">
        <v>100637</v>
      </c>
      <c r="DP380" s="21">
        <v>667</v>
      </c>
      <c r="DQ380" s="21">
        <v>765</v>
      </c>
      <c r="DR380" s="21">
        <v>18237</v>
      </c>
      <c r="DS380" s="21">
        <v>23193</v>
      </c>
      <c r="DT380" s="21">
        <v>1113</v>
      </c>
      <c r="DU380" s="21">
        <v>1548</v>
      </c>
      <c r="DV380" s="22">
        <v>37275</v>
      </c>
      <c r="DW380" s="22">
        <v>40963</v>
      </c>
      <c r="DX380" s="22">
        <v>394</v>
      </c>
      <c r="DY380" s="22">
        <v>701</v>
      </c>
      <c r="DZ380" s="22">
        <v>14671</v>
      </c>
      <c r="EA380" s="22">
        <v>14726</v>
      </c>
      <c r="EB380" s="22">
        <v>249</v>
      </c>
      <c r="EC380" s="22">
        <v>382</v>
      </c>
      <c r="ED380" s="22">
        <v>9557</v>
      </c>
      <c r="EE380" s="22">
        <v>9136</v>
      </c>
      <c r="EF380" s="22">
        <v>182</v>
      </c>
      <c r="EG380" s="22">
        <v>241</v>
      </c>
      <c r="EH380" s="22">
        <v>6901</v>
      </c>
      <c r="EI380" s="22">
        <v>6654</v>
      </c>
      <c r="EJ380" s="22">
        <v>164</v>
      </c>
      <c r="EK380" s="22">
        <v>219</v>
      </c>
      <c r="EL380" s="22">
        <v>6099</v>
      </c>
      <c r="EM380" s="22">
        <v>5962</v>
      </c>
      <c r="EN380" s="39"/>
      <c r="EO380" s="39"/>
      <c r="EP380" s="39"/>
      <c r="EQ380" s="39"/>
      <c r="ER380" s="39"/>
      <c r="ES380" s="39"/>
      <c r="ET380" s="39"/>
      <c r="EU380" s="39"/>
    </row>
    <row r="381" spans="1:151" ht="11.25" customHeight="1">
      <c r="A381" s="12">
        <v>50</v>
      </c>
      <c r="B381" s="13" t="s">
        <v>90</v>
      </c>
      <c r="C381" s="6" t="s">
        <v>110</v>
      </c>
      <c r="D381" s="20">
        <v>46452</v>
      </c>
      <c r="E381" s="20">
        <v>87001</v>
      </c>
      <c r="F381" s="20">
        <v>2799104</v>
      </c>
      <c r="G381" s="20">
        <v>2852843</v>
      </c>
      <c r="H381" s="20">
        <v>1824</v>
      </c>
      <c r="I381" s="20">
        <v>2329</v>
      </c>
      <c r="J381" s="20">
        <v>82999</v>
      </c>
      <c r="K381" s="20">
        <v>108147</v>
      </c>
      <c r="L381" s="20">
        <v>8555</v>
      </c>
      <c r="M381" s="20">
        <v>15418</v>
      </c>
      <c r="N381" s="20">
        <v>465734</v>
      </c>
      <c r="O381" s="20">
        <v>517011</v>
      </c>
      <c r="P381" s="20">
        <v>7902</v>
      </c>
      <c r="Q381" s="20">
        <v>19668</v>
      </c>
      <c r="R381" s="20">
        <v>468049</v>
      </c>
      <c r="S381" s="20">
        <v>483141</v>
      </c>
      <c r="T381" s="20">
        <v>7746</v>
      </c>
      <c r="U381" s="20">
        <v>16343</v>
      </c>
      <c r="V381" s="20">
        <v>478645</v>
      </c>
      <c r="W381" s="20">
        <v>477927</v>
      </c>
      <c r="X381" s="20">
        <v>9350</v>
      </c>
      <c r="Y381" s="20">
        <v>15881</v>
      </c>
      <c r="Z381" s="20">
        <v>593584</v>
      </c>
      <c r="AA381" s="20">
        <v>578823</v>
      </c>
      <c r="AB381" s="21">
        <v>11075</v>
      </c>
      <c r="AC381" s="21">
        <v>17362</v>
      </c>
      <c r="AD381" s="21">
        <v>710090</v>
      </c>
      <c r="AE381" s="21">
        <v>687792</v>
      </c>
      <c r="AF381" s="21">
        <v>43576</v>
      </c>
      <c r="AG381" s="21">
        <v>82340</v>
      </c>
      <c r="AH381" s="21">
        <v>2632440</v>
      </c>
      <c r="AI381" s="21">
        <v>2677769</v>
      </c>
      <c r="AJ381" s="21">
        <v>1541</v>
      </c>
      <c r="AK381" s="21">
        <v>1980</v>
      </c>
      <c r="AL381" s="21">
        <v>70147</v>
      </c>
      <c r="AM381" s="21">
        <v>91142</v>
      </c>
      <c r="AN381" s="21">
        <v>7475</v>
      </c>
      <c r="AO381" s="21">
        <v>13755</v>
      </c>
      <c r="AP381" s="21">
        <v>408594</v>
      </c>
      <c r="AQ381" s="21">
        <v>451774</v>
      </c>
      <c r="AR381" s="21">
        <v>7366</v>
      </c>
      <c r="AS381" s="21">
        <v>18500</v>
      </c>
      <c r="AT381" s="21">
        <v>435415</v>
      </c>
      <c r="AU381" s="21">
        <v>450502</v>
      </c>
      <c r="AV381" s="21">
        <v>7448</v>
      </c>
      <c r="AW381" s="21">
        <v>15801</v>
      </c>
      <c r="AX381" s="21">
        <v>459900</v>
      </c>
      <c r="AY381" s="21">
        <v>459744</v>
      </c>
      <c r="AZ381" s="21">
        <v>9063</v>
      </c>
      <c r="BA381" s="21">
        <v>15470</v>
      </c>
      <c r="BB381" s="21">
        <v>573111</v>
      </c>
      <c r="BC381" s="21">
        <v>561080</v>
      </c>
      <c r="BD381" s="21">
        <v>10683</v>
      </c>
      <c r="BE381" s="21">
        <v>16834</v>
      </c>
      <c r="BF381" s="21">
        <v>685271</v>
      </c>
      <c r="BG381" s="21">
        <v>663526</v>
      </c>
      <c r="BH381" s="21">
        <v>1541</v>
      </c>
      <c r="BI381" s="21">
        <v>2449</v>
      </c>
      <c r="BJ381" s="21">
        <v>89545</v>
      </c>
      <c r="BK381" s="21">
        <v>93901</v>
      </c>
      <c r="BL381" s="21">
        <v>172</v>
      </c>
      <c r="BM381" s="21">
        <v>198</v>
      </c>
      <c r="BN381" s="21">
        <v>7112</v>
      </c>
      <c r="BO381" s="21">
        <v>10326</v>
      </c>
      <c r="BP381" s="21">
        <v>545</v>
      </c>
      <c r="BQ381" s="21">
        <v>801</v>
      </c>
      <c r="BR381" s="21">
        <v>29281</v>
      </c>
      <c r="BS381" s="21">
        <v>33021</v>
      </c>
      <c r="BT381" s="21">
        <v>232</v>
      </c>
      <c r="BU381" s="21">
        <v>508</v>
      </c>
      <c r="BV381" s="21">
        <v>14164</v>
      </c>
      <c r="BW381" s="21">
        <v>14194</v>
      </c>
      <c r="BX381" s="21">
        <v>163</v>
      </c>
      <c r="BY381" s="21">
        <v>304</v>
      </c>
      <c r="BZ381" s="21">
        <v>10289</v>
      </c>
      <c r="CA381" s="21">
        <v>9975</v>
      </c>
      <c r="CB381" s="21">
        <v>172</v>
      </c>
      <c r="CC381" s="21">
        <v>259</v>
      </c>
      <c r="CD381" s="21">
        <v>11283</v>
      </c>
      <c r="CE381" s="21">
        <v>10649</v>
      </c>
      <c r="CF381" s="21">
        <v>257</v>
      </c>
      <c r="CG381" s="21">
        <v>379</v>
      </c>
      <c r="CH381" s="21">
        <v>17413</v>
      </c>
      <c r="CI381" s="21">
        <v>15734</v>
      </c>
      <c r="CJ381" s="21">
        <v>1726</v>
      </c>
      <c r="CK381" s="21">
        <v>2821</v>
      </c>
      <c r="CL381" s="21">
        <v>102860</v>
      </c>
      <c r="CM381" s="21">
        <v>105745</v>
      </c>
      <c r="CN381" s="21">
        <v>162</v>
      </c>
      <c r="CO381" s="21">
        <v>196</v>
      </c>
      <c r="CP381" s="21">
        <v>7461</v>
      </c>
      <c r="CQ381" s="21">
        <v>9932</v>
      </c>
      <c r="CR381" s="21">
        <v>671</v>
      </c>
      <c r="CS381" s="21">
        <v>1026</v>
      </c>
      <c r="CT381" s="21">
        <v>35638</v>
      </c>
      <c r="CU381" s="21">
        <v>40666</v>
      </c>
      <c r="CV381" s="21">
        <v>292</v>
      </c>
      <c r="CW381" s="21">
        <v>658</v>
      </c>
      <c r="CX381" s="21">
        <v>18722</v>
      </c>
      <c r="CY381" s="21">
        <v>17917</v>
      </c>
      <c r="CZ381" s="21">
        <v>176</v>
      </c>
      <c r="DA381" s="21">
        <v>344</v>
      </c>
      <c r="DB381" s="21">
        <v>11400</v>
      </c>
      <c r="DC381" s="21">
        <v>10877</v>
      </c>
      <c r="DD381" s="21">
        <v>166</v>
      </c>
      <c r="DE381" s="21">
        <v>247</v>
      </c>
      <c r="DF381" s="21">
        <v>13144</v>
      </c>
      <c r="DG381" s="21">
        <v>10252</v>
      </c>
      <c r="DH381" s="21">
        <v>259</v>
      </c>
      <c r="DI381" s="21">
        <v>350</v>
      </c>
      <c r="DJ381" s="21">
        <v>16492</v>
      </c>
      <c r="DK381" s="21">
        <v>16097</v>
      </c>
      <c r="DL381" s="21">
        <v>1150</v>
      </c>
      <c r="DM381" s="21">
        <v>1840</v>
      </c>
      <c r="DN381" s="21">
        <v>63803</v>
      </c>
      <c r="DO381" s="21">
        <v>69328</v>
      </c>
      <c r="DP381" s="21">
        <v>121</v>
      </c>
      <c r="DQ381" s="21">
        <v>153</v>
      </c>
      <c r="DR381" s="21">
        <v>5390</v>
      </c>
      <c r="DS381" s="21">
        <v>7073</v>
      </c>
      <c r="DT381" s="21">
        <v>409</v>
      </c>
      <c r="DU381" s="21">
        <v>637</v>
      </c>
      <c r="DV381" s="22">
        <v>21502</v>
      </c>
      <c r="DW381" s="22">
        <v>24569</v>
      </c>
      <c r="DX381" s="22">
        <v>244</v>
      </c>
      <c r="DY381" s="22">
        <v>510</v>
      </c>
      <c r="DZ381" s="22">
        <v>13912</v>
      </c>
      <c r="EA381" s="22">
        <v>14721</v>
      </c>
      <c r="EB381" s="22">
        <v>122</v>
      </c>
      <c r="EC381" s="22">
        <v>198</v>
      </c>
      <c r="ED381" s="22">
        <v>7343</v>
      </c>
      <c r="EE381" s="22">
        <v>7305</v>
      </c>
      <c r="EF381" s="22">
        <v>121</v>
      </c>
      <c r="EG381" s="22">
        <v>164</v>
      </c>
      <c r="EH381" s="22">
        <v>7328</v>
      </c>
      <c r="EI381" s="22">
        <v>7490</v>
      </c>
      <c r="EJ381" s="22">
        <v>133</v>
      </c>
      <c r="EK381" s="22">
        <v>178</v>
      </c>
      <c r="EL381" s="22">
        <v>8326</v>
      </c>
      <c r="EM381" s="22">
        <v>8168</v>
      </c>
      <c r="EN381" s="39"/>
      <c r="EO381" s="39"/>
      <c r="EP381" s="39"/>
      <c r="EQ381" s="39"/>
      <c r="ER381" s="39"/>
      <c r="ES381" s="39"/>
      <c r="ET381" s="39"/>
      <c r="EU381" s="39"/>
    </row>
    <row r="382" spans="1:151" ht="11.25" customHeight="1">
      <c r="A382" s="12">
        <v>50</v>
      </c>
      <c r="B382" s="13" t="s">
        <v>90</v>
      </c>
      <c r="C382" s="6" t="s">
        <v>111</v>
      </c>
      <c r="D382" s="20">
        <v>30034</v>
      </c>
      <c r="E382" s="20">
        <v>68355</v>
      </c>
      <c r="F382" s="20">
        <v>2539004</v>
      </c>
      <c r="G382" s="20">
        <v>2606173</v>
      </c>
      <c r="H382" s="20">
        <v>358</v>
      </c>
      <c r="I382" s="20">
        <v>625</v>
      </c>
      <c r="J382" s="20">
        <v>22857</v>
      </c>
      <c r="K382" s="20">
        <v>30862</v>
      </c>
      <c r="L382" s="20">
        <v>3903</v>
      </c>
      <c r="M382" s="20">
        <v>9378</v>
      </c>
      <c r="N382" s="20">
        <v>295497</v>
      </c>
      <c r="O382" s="20">
        <v>337325</v>
      </c>
      <c r="P382" s="20">
        <v>5261</v>
      </c>
      <c r="Q382" s="20">
        <v>16330</v>
      </c>
      <c r="R382" s="20">
        <v>437042</v>
      </c>
      <c r="S382" s="20">
        <v>456815</v>
      </c>
      <c r="T382" s="20">
        <v>5564</v>
      </c>
      <c r="U382" s="20">
        <v>14442</v>
      </c>
      <c r="V382" s="20">
        <v>473527</v>
      </c>
      <c r="W382" s="20">
        <v>482925</v>
      </c>
      <c r="X382" s="20">
        <v>6739</v>
      </c>
      <c r="Y382" s="20">
        <v>13330</v>
      </c>
      <c r="Z382" s="20">
        <v>589439</v>
      </c>
      <c r="AA382" s="20">
        <v>585557</v>
      </c>
      <c r="AB382" s="21">
        <v>8209</v>
      </c>
      <c r="AC382" s="21">
        <v>14250</v>
      </c>
      <c r="AD382" s="21">
        <v>720639</v>
      </c>
      <c r="AE382" s="21">
        <v>712685</v>
      </c>
      <c r="AF382" s="21">
        <v>28521</v>
      </c>
      <c r="AG382" s="21">
        <v>65467</v>
      </c>
      <c r="AH382" s="21">
        <v>2419290</v>
      </c>
      <c r="AI382" s="21">
        <v>2475546</v>
      </c>
      <c r="AJ382" s="21">
        <v>294</v>
      </c>
      <c r="AK382" s="21">
        <v>536</v>
      </c>
      <c r="AL382" s="21">
        <v>18774</v>
      </c>
      <c r="AM382" s="21">
        <v>25093</v>
      </c>
      <c r="AN382" s="21">
        <v>3412</v>
      </c>
      <c r="AO382" s="21">
        <v>8554</v>
      </c>
      <c r="AP382" s="21">
        <v>260245</v>
      </c>
      <c r="AQ382" s="21">
        <v>295275</v>
      </c>
      <c r="AR382" s="21">
        <v>4923</v>
      </c>
      <c r="AS382" s="21">
        <v>15447</v>
      </c>
      <c r="AT382" s="21">
        <v>409372</v>
      </c>
      <c r="AU382" s="21">
        <v>427727</v>
      </c>
      <c r="AV382" s="21">
        <v>5396</v>
      </c>
      <c r="AW382" s="21">
        <v>14073</v>
      </c>
      <c r="AX382" s="21">
        <v>459489</v>
      </c>
      <c r="AY382" s="21">
        <v>468447</v>
      </c>
      <c r="AZ382" s="21">
        <v>6565</v>
      </c>
      <c r="BA382" s="21">
        <v>13031</v>
      </c>
      <c r="BB382" s="21">
        <v>574865</v>
      </c>
      <c r="BC382" s="21">
        <v>570589</v>
      </c>
      <c r="BD382" s="21">
        <v>7931</v>
      </c>
      <c r="BE382" s="21">
        <v>13826</v>
      </c>
      <c r="BF382" s="21">
        <v>696542</v>
      </c>
      <c r="BG382" s="21">
        <v>688411</v>
      </c>
      <c r="BH382" s="21">
        <v>799</v>
      </c>
      <c r="BI382" s="21">
        <v>1544</v>
      </c>
      <c r="BJ382" s="21">
        <v>66438</v>
      </c>
      <c r="BK382" s="21">
        <v>69022</v>
      </c>
      <c r="BL382" s="21">
        <v>36</v>
      </c>
      <c r="BM382" s="21">
        <v>46</v>
      </c>
      <c r="BN382" s="21">
        <v>2204</v>
      </c>
      <c r="BO382" s="21">
        <v>3055</v>
      </c>
      <c r="BP382" s="21">
        <v>193</v>
      </c>
      <c r="BQ382" s="21">
        <v>342</v>
      </c>
      <c r="BR382" s="21">
        <v>14312</v>
      </c>
      <c r="BS382" s="21">
        <v>16422</v>
      </c>
      <c r="BT382" s="21">
        <v>138</v>
      </c>
      <c r="BU382" s="21">
        <v>361</v>
      </c>
      <c r="BV382" s="21">
        <v>11164</v>
      </c>
      <c r="BW382" s="21">
        <v>11955</v>
      </c>
      <c r="BX382" s="21">
        <v>100</v>
      </c>
      <c r="BY382" s="21">
        <v>224</v>
      </c>
      <c r="BZ382" s="21">
        <v>8216</v>
      </c>
      <c r="CA382" s="21">
        <v>8657</v>
      </c>
      <c r="CB382" s="21">
        <v>139</v>
      </c>
      <c r="CC382" s="21">
        <v>257</v>
      </c>
      <c r="CD382" s="21">
        <v>13470</v>
      </c>
      <c r="CE382" s="21">
        <v>12182</v>
      </c>
      <c r="CF382" s="21">
        <v>193</v>
      </c>
      <c r="CG382" s="21">
        <v>314</v>
      </c>
      <c r="CH382" s="21">
        <v>17070</v>
      </c>
      <c r="CI382" s="21">
        <v>16746</v>
      </c>
      <c r="CJ382" s="21">
        <v>975</v>
      </c>
      <c r="CK382" s="21">
        <v>1791</v>
      </c>
      <c r="CL382" s="21">
        <v>78988</v>
      </c>
      <c r="CM382" s="21">
        <v>84252</v>
      </c>
      <c r="CN382" s="21">
        <v>41</v>
      </c>
      <c r="CO382" s="21">
        <v>47</v>
      </c>
      <c r="CP382" s="21">
        <v>2665</v>
      </c>
      <c r="CQ382" s="21">
        <v>3514</v>
      </c>
      <c r="CR382" s="21">
        <v>333</v>
      </c>
      <c r="CS382" s="21">
        <v>526</v>
      </c>
      <c r="CT382" s="21">
        <v>24498</v>
      </c>
      <c r="CU382" s="21">
        <v>28694</v>
      </c>
      <c r="CV382" s="21">
        <v>205</v>
      </c>
      <c r="CW382" s="21">
        <v>535</v>
      </c>
      <c r="CX382" s="21">
        <v>17164</v>
      </c>
      <c r="CY382" s="21">
        <v>17560</v>
      </c>
      <c r="CZ382" s="21">
        <v>90</v>
      </c>
      <c r="DA382" s="21">
        <v>196</v>
      </c>
      <c r="DB382" s="21">
        <v>8064</v>
      </c>
      <c r="DC382" s="21">
        <v>7771</v>
      </c>
      <c r="DD382" s="21">
        <v>109</v>
      </c>
      <c r="DE382" s="21">
        <v>186</v>
      </c>
      <c r="DF382" s="21">
        <v>8976</v>
      </c>
      <c r="DG382" s="21">
        <v>9425</v>
      </c>
      <c r="DH382" s="21">
        <v>197</v>
      </c>
      <c r="DI382" s="21">
        <v>301</v>
      </c>
      <c r="DJ382" s="21">
        <v>17618</v>
      </c>
      <c r="DK382" s="21">
        <v>17285</v>
      </c>
      <c r="DL382" s="21">
        <v>538</v>
      </c>
      <c r="DM382" s="21">
        <v>1097</v>
      </c>
      <c r="DN382" s="21">
        <v>40725</v>
      </c>
      <c r="DO382" s="21">
        <v>46374</v>
      </c>
      <c r="DP382" s="21">
        <v>23</v>
      </c>
      <c r="DQ382" s="21">
        <v>42</v>
      </c>
      <c r="DR382" s="21">
        <v>1417</v>
      </c>
      <c r="DS382" s="21">
        <v>2254</v>
      </c>
      <c r="DT382" s="21">
        <v>158</v>
      </c>
      <c r="DU382" s="21">
        <v>298</v>
      </c>
      <c r="DV382" s="22">
        <v>10753</v>
      </c>
      <c r="DW382" s="22">
        <v>13355</v>
      </c>
      <c r="DX382" s="22">
        <v>133</v>
      </c>
      <c r="DY382" s="22">
        <v>348</v>
      </c>
      <c r="DZ382" s="22">
        <v>10505</v>
      </c>
      <c r="EA382" s="22">
        <v>11527</v>
      </c>
      <c r="EB382" s="22">
        <v>78</v>
      </c>
      <c r="EC382" s="22">
        <v>173</v>
      </c>
      <c r="ED382" s="22">
        <v>5974</v>
      </c>
      <c r="EE382" s="22">
        <v>6706</v>
      </c>
      <c r="EF382" s="22">
        <v>65</v>
      </c>
      <c r="EG382" s="22">
        <v>113</v>
      </c>
      <c r="EH382" s="22">
        <v>5597</v>
      </c>
      <c r="EI382" s="22">
        <v>5542</v>
      </c>
      <c r="EJ382" s="22">
        <v>81</v>
      </c>
      <c r="EK382" s="22">
        <v>123</v>
      </c>
      <c r="EL382" s="22">
        <v>6477</v>
      </c>
      <c r="EM382" s="22">
        <v>6988</v>
      </c>
      <c r="EN382" s="39"/>
      <c r="EO382" s="39"/>
      <c r="EP382" s="39"/>
      <c r="EQ382" s="39"/>
      <c r="ER382" s="39"/>
      <c r="ES382" s="39"/>
      <c r="ET382" s="39"/>
      <c r="EU382" s="39"/>
    </row>
    <row r="383" spans="1:151" ht="11.25" customHeight="1">
      <c r="A383" s="12">
        <v>50</v>
      </c>
      <c r="B383" s="13" t="s">
        <v>90</v>
      </c>
      <c r="C383" s="6" t="s">
        <v>112</v>
      </c>
      <c r="D383" s="20">
        <v>44542</v>
      </c>
      <c r="E383" s="20">
        <v>114593</v>
      </c>
      <c r="F383" s="20">
        <v>5810079</v>
      </c>
      <c r="G383" s="20">
        <v>6001853</v>
      </c>
      <c r="H383" s="20">
        <v>161</v>
      </c>
      <c r="I383" s="20">
        <v>318</v>
      </c>
      <c r="J383" s="20">
        <v>19461</v>
      </c>
      <c r="K383" s="20">
        <v>23913</v>
      </c>
      <c r="L383" s="20">
        <v>3769</v>
      </c>
      <c r="M383" s="20">
        <v>9729</v>
      </c>
      <c r="N383" s="20">
        <v>425319</v>
      </c>
      <c r="O383" s="20">
        <v>495495</v>
      </c>
      <c r="P383" s="20">
        <v>8205</v>
      </c>
      <c r="Q383" s="20">
        <v>28176</v>
      </c>
      <c r="R383" s="20">
        <v>1027031</v>
      </c>
      <c r="S383" s="20">
        <v>1094889</v>
      </c>
      <c r="T383" s="20">
        <v>9767</v>
      </c>
      <c r="U383" s="20">
        <v>30324</v>
      </c>
      <c r="V383" s="20">
        <v>1284199</v>
      </c>
      <c r="W383" s="20">
        <v>1330156</v>
      </c>
      <c r="X383" s="20">
        <v>10477</v>
      </c>
      <c r="Y383" s="20">
        <v>23130</v>
      </c>
      <c r="Z383" s="20">
        <v>1418528</v>
      </c>
      <c r="AA383" s="20">
        <v>1417658</v>
      </c>
      <c r="AB383" s="21">
        <v>12163</v>
      </c>
      <c r="AC383" s="21">
        <v>22916</v>
      </c>
      <c r="AD383" s="21">
        <v>1635539</v>
      </c>
      <c r="AE383" s="21">
        <v>1639740</v>
      </c>
      <c r="AF383" s="21">
        <v>42330</v>
      </c>
      <c r="AG383" s="21">
        <v>109780</v>
      </c>
      <c r="AH383" s="21">
        <v>5502779</v>
      </c>
      <c r="AI383" s="21">
        <v>5689368</v>
      </c>
      <c r="AJ383" s="21">
        <v>136</v>
      </c>
      <c r="AK383" s="21">
        <v>288</v>
      </c>
      <c r="AL383" s="21">
        <v>15414</v>
      </c>
      <c r="AM383" s="21">
        <v>20002</v>
      </c>
      <c r="AN383" s="21">
        <v>3255</v>
      </c>
      <c r="AO383" s="21">
        <v>8724</v>
      </c>
      <c r="AP383" s="21">
        <v>362773</v>
      </c>
      <c r="AQ383" s="21">
        <v>418623</v>
      </c>
      <c r="AR383" s="21">
        <v>7737</v>
      </c>
      <c r="AS383" s="21">
        <v>26868</v>
      </c>
      <c r="AT383" s="21">
        <v>967330</v>
      </c>
      <c r="AU383" s="21">
        <v>1031169</v>
      </c>
      <c r="AV383" s="21">
        <v>9433</v>
      </c>
      <c r="AW383" s="21">
        <v>29463</v>
      </c>
      <c r="AX383" s="21">
        <v>1238565</v>
      </c>
      <c r="AY383" s="21">
        <v>1283203</v>
      </c>
      <c r="AZ383" s="21">
        <v>10110</v>
      </c>
      <c r="BA383" s="21">
        <v>22410</v>
      </c>
      <c r="BB383" s="21">
        <v>1353195</v>
      </c>
      <c r="BC383" s="21">
        <v>1365342</v>
      </c>
      <c r="BD383" s="21">
        <v>11659</v>
      </c>
      <c r="BE383" s="21">
        <v>22027</v>
      </c>
      <c r="BF383" s="21">
        <v>1565499</v>
      </c>
      <c r="BG383" s="21">
        <v>1571026</v>
      </c>
      <c r="BH383" s="21">
        <v>1191</v>
      </c>
      <c r="BI383" s="21">
        <v>2673</v>
      </c>
      <c r="BJ383" s="21">
        <v>152860</v>
      </c>
      <c r="BK383" s="21">
        <v>160034</v>
      </c>
      <c r="BL383" s="21">
        <v>15</v>
      </c>
      <c r="BM383" s="21">
        <v>18</v>
      </c>
      <c r="BN383" s="21">
        <v>1307</v>
      </c>
      <c r="BO383" s="21">
        <v>1838</v>
      </c>
      <c r="BP383" s="21">
        <v>202</v>
      </c>
      <c r="BQ383" s="21">
        <v>397</v>
      </c>
      <c r="BR383" s="21">
        <v>20925</v>
      </c>
      <c r="BS383" s="21">
        <v>26362</v>
      </c>
      <c r="BT383" s="21">
        <v>204</v>
      </c>
      <c r="BU383" s="21">
        <v>629</v>
      </c>
      <c r="BV383" s="21">
        <v>23467</v>
      </c>
      <c r="BW383" s="21">
        <v>26917</v>
      </c>
      <c r="BX383" s="21">
        <v>174</v>
      </c>
      <c r="BY383" s="21">
        <v>517</v>
      </c>
      <c r="BZ383" s="21">
        <v>26287</v>
      </c>
      <c r="CA383" s="21">
        <v>24028</v>
      </c>
      <c r="CB383" s="21">
        <v>254</v>
      </c>
      <c r="CC383" s="21">
        <v>504</v>
      </c>
      <c r="CD383" s="21">
        <v>33983</v>
      </c>
      <c r="CE383" s="21">
        <v>34395</v>
      </c>
      <c r="CF383" s="21">
        <v>342</v>
      </c>
      <c r="CG383" s="21">
        <v>608</v>
      </c>
      <c r="CH383" s="21">
        <v>46889</v>
      </c>
      <c r="CI383" s="21">
        <v>46493</v>
      </c>
      <c r="CJ383" s="21">
        <v>1656</v>
      </c>
      <c r="CK383" s="21">
        <v>3513</v>
      </c>
      <c r="CL383" s="21">
        <v>235140</v>
      </c>
      <c r="CM383" s="21">
        <v>230433</v>
      </c>
      <c r="CN383" s="21">
        <v>25</v>
      </c>
      <c r="CO383" s="21">
        <v>30</v>
      </c>
      <c r="CP383" s="21">
        <v>4047</v>
      </c>
      <c r="CQ383" s="21">
        <v>3910</v>
      </c>
      <c r="CR383" s="21">
        <v>389</v>
      </c>
      <c r="CS383" s="21">
        <v>706</v>
      </c>
      <c r="CT383" s="21">
        <v>43846</v>
      </c>
      <c r="CU383" s="21">
        <v>52002</v>
      </c>
      <c r="CV383" s="21">
        <v>357</v>
      </c>
      <c r="CW383" s="21">
        <v>990</v>
      </c>
      <c r="CX383" s="21">
        <v>46415</v>
      </c>
      <c r="CY383" s="21">
        <v>49240</v>
      </c>
      <c r="CZ383" s="21">
        <v>225</v>
      </c>
      <c r="DA383" s="21">
        <v>577</v>
      </c>
      <c r="DB383" s="21">
        <v>31974</v>
      </c>
      <c r="DC383" s="21">
        <v>32277</v>
      </c>
      <c r="DD383" s="21">
        <v>262</v>
      </c>
      <c r="DE383" s="21">
        <v>505</v>
      </c>
      <c r="DF383" s="21">
        <v>52085</v>
      </c>
      <c r="DG383" s="21">
        <v>37911</v>
      </c>
      <c r="DH383" s="21">
        <v>398</v>
      </c>
      <c r="DI383" s="21">
        <v>705</v>
      </c>
      <c r="DJ383" s="21">
        <v>56770</v>
      </c>
      <c r="DK383" s="21">
        <v>55092</v>
      </c>
      <c r="DL383" s="21">
        <v>556</v>
      </c>
      <c r="DM383" s="21">
        <v>1300</v>
      </c>
      <c r="DN383" s="21">
        <v>72159</v>
      </c>
      <c r="DO383" s="21">
        <v>82051</v>
      </c>
      <c r="DP383" s="21">
        <v>0</v>
      </c>
      <c r="DQ383" s="21">
        <v>0</v>
      </c>
      <c r="DR383" s="21">
        <v>0</v>
      </c>
      <c r="DS383" s="21">
        <v>0</v>
      </c>
      <c r="DT383" s="21">
        <v>125</v>
      </c>
      <c r="DU383" s="21">
        <v>299</v>
      </c>
      <c r="DV383" s="22">
        <v>18698</v>
      </c>
      <c r="DW383" s="22">
        <v>24870</v>
      </c>
      <c r="DX383" s="22">
        <v>111</v>
      </c>
      <c r="DY383" s="22">
        <v>318</v>
      </c>
      <c r="DZ383" s="22">
        <v>13285</v>
      </c>
      <c r="EA383" s="22">
        <v>14479</v>
      </c>
      <c r="EB383" s="22">
        <v>109</v>
      </c>
      <c r="EC383" s="22">
        <v>284</v>
      </c>
      <c r="ED383" s="22">
        <v>13658</v>
      </c>
      <c r="EE383" s="22">
        <v>14674</v>
      </c>
      <c r="EF383" s="22">
        <v>105</v>
      </c>
      <c r="EG383" s="22">
        <v>215</v>
      </c>
      <c r="EH383" s="22">
        <v>13247</v>
      </c>
      <c r="EI383" s="22">
        <v>14405</v>
      </c>
      <c r="EJ383" s="22">
        <v>106</v>
      </c>
      <c r="EK383" s="22">
        <v>184</v>
      </c>
      <c r="EL383" s="22">
        <v>13269</v>
      </c>
      <c r="EM383" s="22">
        <v>13621</v>
      </c>
      <c r="EN383" s="39"/>
      <c r="EO383" s="39"/>
      <c r="EP383" s="39"/>
      <c r="EQ383" s="39"/>
      <c r="ER383" s="39"/>
      <c r="ES383" s="39"/>
      <c r="ET383" s="39"/>
      <c r="EU383" s="39"/>
    </row>
    <row r="384" spans="1:151" ht="11.25" customHeight="1">
      <c r="A384" s="12">
        <v>50</v>
      </c>
      <c r="B384" s="13" t="s">
        <v>90</v>
      </c>
      <c r="C384" s="6" t="s">
        <v>113</v>
      </c>
      <c r="D384" s="20">
        <v>13717</v>
      </c>
      <c r="E384" s="20">
        <v>36405</v>
      </c>
      <c r="F384" s="20">
        <v>5354737</v>
      </c>
      <c r="G384" s="20">
        <v>6263553</v>
      </c>
      <c r="H384" s="20">
        <v>0</v>
      </c>
      <c r="I384" s="20">
        <v>0</v>
      </c>
      <c r="J384" s="20">
        <v>0</v>
      </c>
      <c r="K384" s="20">
        <v>0</v>
      </c>
      <c r="L384" s="20">
        <v>497</v>
      </c>
      <c r="M384" s="20">
        <v>1209</v>
      </c>
      <c r="N384" s="20">
        <v>145945</v>
      </c>
      <c r="O384" s="20">
        <v>189821</v>
      </c>
      <c r="P384" s="20">
        <v>2002</v>
      </c>
      <c r="Q384" s="20">
        <v>7191</v>
      </c>
      <c r="R384" s="20">
        <v>651001</v>
      </c>
      <c r="S384" s="20">
        <v>770984</v>
      </c>
      <c r="T384" s="20">
        <v>3169</v>
      </c>
      <c r="U384" s="20">
        <v>10787</v>
      </c>
      <c r="V384" s="20">
        <v>1228171</v>
      </c>
      <c r="W384" s="20">
        <v>1465578</v>
      </c>
      <c r="X384" s="20">
        <v>3820</v>
      </c>
      <c r="Y384" s="20">
        <v>9075</v>
      </c>
      <c r="Z384" s="20">
        <v>1650246</v>
      </c>
      <c r="AA384" s="20">
        <v>1812785</v>
      </c>
      <c r="AB384" s="21">
        <v>4229</v>
      </c>
      <c r="AC384" s="21">
        <v>8143</v>
      </c>
      <c r="AD384" s="21">
        <v>1679373</v>
      </c>
      <c r="AE384" s="21">
        <v>2024383</v>
      </c>
      <c r="AF384" s="21">
        <v>12518</v>
      </c>
      <c r="AG384" s="21">
        <v>33387</v>
      </c>
      <c r="AH384" s="21">
        <v>4837904</v>
      </c>
      <c r="AI384" s="21">
        <v>5632562</v>
      </c>
      <c r="AJ384" s="21">
        <v>0</v>
      </c>
      <c r="AK384" s="21">
        <v>0</v>
      </c>
      <c r="AL384" s="21">
        <v>0</v>
      </c>
      <c r="AM384" s="21">
        <v>0</v>
      </c>
      <c r="AN384" s="21">
        <v>363</v>
      </c>
      <c r="AO384" s="21">
        <v>924</v>
      </c>
      <c r="AP384" s="21">
        <v>105235</v>
      </c>
      <c r="AQ384" s="21">
        <v>139774</v>
      </c>
      <c r="AR384" s="21">
        <v>1751</v>
      </c>
      <c r="AS384" s="21">
        <v>6386</v>
      </c>
      <c r="AT384" s="21">
        <v>552965</v>
      </c>
      <c r="AU384" s="21">
        <v>662846</v>
      </c>
      <c r="AV384" s="21">
        <v>2924</v>
      </c>
      <c r="AW384" s="21">
        <v>10013</v>
      </c>
      <c r="AX384" s="21">
        <v>1116579</v>
      </c>
      <c r="AY384" s="21">
        <v>1344425</v>
      </c>
      <c r="AZ384" s="21">
        <v>3553</v>
      </c>
      <c r="BA384" s="21">
        <v>8482</v>
      </c>
      <c r="BB384" s="21">
        <v>1498794</v>
      </c>
      <c r="BC384" s="21">
        <v>1591053</v>
      </c>
      <c r="BD384" s="21">
        <v>3927</v>
      </c>
      <c r="BE384" s="21">
        <v>7582</v>
      </c>
      <c r="BF384" s="21">
        <v>1564329</v>
      </c>
      <c r="BG384" s="21">
        <v>1894461</v>
      </c>
      <c r="BH384" s="21">
        <v>485</v>
      </c>
      <c r="BI384" s="21">
        <v>1168</v>
      </c>
      <c r="BJ384" s="21">
        <v>221273</v>
      </c>
      <c r="BK384" s="21">
        <v>220820</v>
      </c>
      <c r="BL384" s="21">
        <v>0</v>
      </c>
      <c r="BM384" s="21">
        <v>0</v>
      </c>
      <c r="BN384" s="21">
        <v>0</v>
      </c>
      <c r="BO384" s="21">
        <v>0</v>
      </c>
      <c r="BP384" s="21">
        <v>23</v>
      </c>
      <c r="BQ384" s="21">
        <v>40</v>
      </c>
      <c r="BR384" s="21">
        <v>5778</v>
      </c>
      <c r="BS384" s="21">
        <v>10699</v>
      </c>
      <c r="BT384" s="21">
        <v>69</v>
      </c>
      <c r="BU384" s="21">
        <v>235</v>
      </c>
      <c r="BV384" s="21">
        <v>21252</v>
      </c>
      <c r="BW384" s="21">
        <v>27491</v>
      </c>
      <c r="BX384" s="21">
        <v>93</v>
      </c>
      <c r="BY384" s="21">
        <v>279</v>
      </c>
      <c r="BZ384" s="21">
        <v>31148</v>
      </c>
      <c r="CA384" s="21">
        <v>38696</v>
      </c>
      <c r="CB384" s="21">
        <v>135</v>
      </c>
      <c r="CC384" s="21">
        <v>292</v>
      </c>
      <c r="CD384" s="21">
        <v>100981</v>
      </c>
      <c r="CE384" s="21">
        <v>77902</v>
      </c>
      <c r="CF384" s="21">
        <v>165</v>
      </c>
      <c r="CG384" s="21">
        <v>322</v>
      </c>
      <c r="CH384" s="21">
        <v>62112</v>
      </c>
      <c r="CI384" s="21">
        <v>66029</v>
      </c>
      <c r="CJ384" s="21">
        <v>1055</v>
      </c>
      <c r="CK384" s="21">
        <v>2629</v>
      </c>
      <c r="CL384" s="21">
        <v>475575</v>
      </c>
      <c r="CM384" s="21">
        <v>575712</v>
      </c>
      <c r="CN384" s="21">
        <v>0</v>
      </c>
      <c r="CO384" s="21">
        <v>0</v>
      </c>
      <c r="CP384" s="21">
        <v>0</v>
      </c>
      <c r="CQ384" s="21">
        <v>0</v>
      </c>
      <c r="CR384" s="21">
        <v>134</v>
      </c>
      <c r="CS384" s="21">
        <v>285</v>
      </c>
      <c r="CT384" s="21">
        <v>40709</v>
      </c>
      <c r="CU384" s="21">
        <v>50046</v>
      </c>
      <c r="CV384" s="21">
        <v>224</v>
      </c>
      <c r="CW384" s="21">
        <v>699</v>
      </c>
      <c r="CX384" s="21">
        <v>90854</v>
      </c>
      <c r="CY384" s="21">
        <v>98183</v>
      </c>
      <c r="CZ384" s="21">
        <v>211</v>
      </c>
      <c r="DA384" s="21">
        <v>663</v>
      </c>
      <c r="DB384" s="21">
        <v>100961</v>
      </c>
      <c r="DC384" s="21">
        <v>104242</v>
      </c>
      <c r="DD384" s="21">
        <v>227</v>
      </c>
      <c r="DE384" s="21">
        <v>507</v>
      </c>
      <c r="DF384" s="21">
        <v>140349</v>
      </c>
      <c r="DG384" s="21">
        <v>208087</v>
      </c>
      <c r="DH384" s="21">
        <v>259</v>
      </c>
      <c r="DI384" s="21">
        <v>475</v>
      </c>
      <c r="DJ384" s="21">
        <v>102700</v>
      </c>
      <c r="DK384" s="21">
        <v>115151</v>
      </c>
      <c r="DL384" s="21">
        <v>144</v>
      </c>
      <c r="DM384" s="21">
        <v>389</v>
      </c>
      <c r="DN384" s="21">
        <v>41257</v>
      </c>
      <c r="DO384" s="21">
        <v>55279</v>
      </c>
      <c r="DP384" s="21">
        <v>0</v>
      </c>
      <c r="DQ384" s="21">
        <v>0</v>
      </c>
      <c r="DR384" s="21">
        <v>0</v>
      </c>
      <c r="DS384" s="21">
        <v>0</v>
      </c>
      <c r="DT384" s="21">
        <v>0</v>
      </c>
      <c r="DU384" s="21">
        <v>0</v>
      </c>
      <c r="DV384" s="22">
        <v>0</v>
      </c>
      <c r="DW384" s="22">
        <v>0</v>
      </c>
      <c r="DX384" s="22">
        <v>27</v>
      </c>
      <c r="DY384" s="22">
        <v>106</v>
      </c>
      <c r="DZ384" s="22">
        <v>7180</v>
      </c>
      <c r="EA384" s="22">
        <v>9955</v>
      </c>
      <c r="EB384" s="22">
        <v>34</v>
      </c>
      <c r="EC384" s="22">
        <v>111</v>
      </c>
      <c r="ED384" s="22">
        <v>10630</v>
      </c>
      <c r="EE384" s="22">
        <v>16909</v>
      </c>
      <c r="EF384" s="22">
        <v>40</v>
      </c>
      <c r="EG384" s="22">
        <v>86</v>
      </c>
      <c r="EH384" s="22">
        <v>11102</v>
      </c>
      <c r="EI384" s="22">
        <v>13644</v>
      </c>
      <c r="EJ384" s="22">
        <v>43</v>
      </c>
      <c r="EK384" s="22">
        <v>86</v>
      </c>
      <c r="EL384" s="22">
        <v>12343</v>
      </c>
      <c r="EM384" s="22">
        <v>14769</v>
      </c>
      <c r="EN384" s="39"/>
      <c r="EO384" s="39"/>
      <c r="EP384" s="39"/>
      <c r="EQ384" s="39"/>
      <c r="ER384" s="39"/>
      <c r="ES384" s="39"/>
      <c r="ET384" s="39"/>
      <c r="EU384" s="39"/>
    </row>
    <row r="385" spans="1:151" s="2" customFormat="1" ht="11.25" customHeight="1">
      <c r="A385" s="9">
        <v>51</v>
      </c>
      <c r="B385" s="10" t="s">
        <v>92</v>
      </c>
      <c r="C385" s="11" t="s">
        <v>93</v>
      </c>
      <c r="D385" s="17">
        <v>3282136</v>
      </c>
      <c r="E385" s="17">
        <v>6949273</v>
      </c>
      <c r="F385" s="17">
        <v>300367410</v>
      </c>
      <c r="G385" s="17">
        <v>316426003</v>
      </c>
      <c r="H385" s="17">
        <v>274470</v>
      </c>
      <c r="I385" s="17">
        <v>372457</v>
      </c>
      <c r="J385" s="17">
        <v>7508707</v>
      </c>
      <c r="K385" s="17">
        <v>9253345</v>
      </c>
      <c r="L385" s="17">
        <v>629606</v>
      </c>
      <c r="M385" s="17">
        <v>1225535</v>
      </c>
      <c r="N385" s="17">
        <v>32986808</v>
      </c>
      <c r="O385" s="17">
        <v>37154588</v>
      </c>
      <c r="P385" s="17">
        <v>592725</v>
      </c>
      <c r="Q385" s="17">
        <v>1706408</v>
      </c>
      <c r="R385" s="17">
        <v>54574102</v>
      </c>
      <c r="S385" s="17">
        <v>58792935</v>
      </c>
      <c r="T385" s="17">
        <v>552981</v>
      </c>
      <c r="U385" s="17">
        <v>1449008</v>
      </c>
      <c r="V385" s="17">
        <v>66836098</v>
      </c>
      <c r="W385" s="17">
        <v>70289264</v>
      </c>
      <c r="X385" s="17">
        <v>543098</v>
      </c>
      <c r="Y385" s="17">
        <v>1059024</v>
      </c>
      <c r="Z385" s="17">
        <v>65937285</v>
      </c>
      <c r="AA385" s="17">
        <v>68109070</v>
      </c>
      <c r="AB385" s="18">
        <v>689256</v>
      </c>
      <c r="AC385" s="18">
        <v>1136841</v>
      </c>
      <c r="AD385" s="18">
        <v>72524407</v>
      </c>
      <c r="AE385" s="18">
        <v>72826798</v>
      </c>
      <c r="AF385" s="18">
        <v>2950032</v>
      </c>
      <c r="AG385" s="18">
        <v>6322827</v>
      </c>
      <c r="AH385" s="18">
        <v>278584089</v>
      </c>
      <c r="AI385" s="18">
        <v>292302414</v>
      </c>
      <c r="AJ385" s="18">
        <v>212049</v>
      </c>
      <c r="AK385" s="18">
        <v>288766</v>
      </c>
      <c r="AL385" s="18">
        <v>5870198</v>
      </c>
      <c r="AM385" s="18">
        <v>7148921</v>
      </c>
      <c r="AN385" s="18">
        <v>514313</v>
      </c>
      <c r="AO385" s="18">
        <v>1018823</v>
      </c>
      <c r="AP385" s="18">
        <v>27139829</v>
      </c>
      <c r="AQ385" s="18">
        <v>30408025</v>
      </c>
      <c r="AR385" s="18">
        <v>531762</v>
      </c>
      <c r="AS385" s="18">
        <v>1546246</v>
      </c>
      <c r="AT385" s="18">
        <v>49841395</v>
      </c>
      <c r="AU385" s="18">
        <v>53546419</v>
      </c>
      <c r="AV385" s="18">
        <v>517872</v>
      </c>
      <c r="AW385" s="18">
        <v>1368227</v>
      </c>
      <c r="AX385" s="18">
        <v>63404634</v>
      </c>
      <c r="AY385" s="18">
        <v>66632557</v>
      </c>
      <c r="AZ385" s="18">
        <v>517251</v>
      </c>
      <c r="BA385" s="18">
        <v>1013279</v>
      </c>
      <c r="BB385" s="18">
        <v>62949592</v>
      </c>
      <c r="BC385" s="18">
        <v>64874925</v>
      </c>
      <c r="BD385" s="18">
        <v>656785</v>
      </c>
      <c r="BE385" s="18">
        <v>1087486</v>
      </c>
      <c r="BF385" s="18">
        <v>69378439</v>
      </c>
      <c r="BG385" s="18">
        <v>69691566</v>
      </c>
      <c r="BH385" s="18">
        <v>135979</v>
      </c>
      <c r="BI385" s="18">
        <v>260078</v>
      </c>
      <c r="BJ385" s="18">
        <v>10780696</v>
      </c>
      <c r="BK385" s="18">
        <v>11668195</v>
      </c>
      <c r="BL385" s="18">
        <v>24524</v>
      </c>
      <c r="BM385" s="18">
        <v>32452</v>
      </c>
      <c r="BN385" s="18">
        <v>714513</v>
      </c>
      <c r="BO385" s="18">
        <v>895278</v>
      </c>
      <c r="BP385" s="18">
        <v>46051</v>
      </c>
      <c r="BQ385" s="18">
        <v>80804</v>
      </c>
      <c r="BR385" s="18">
        <v>2568552</v>
      </c>
      <c r="BS385" s="18">
        <v>2973417</v>
      </c>
      <c r="BT385" s="18">
        <v>24716</v>
      </c>
      <c r="BU385" s="18">
        <v>68124</v>
      </c>
      <c r="BV385" s="18">
        <v>2242553</v>
      </c>
      <c r="BW385" s="18">
        <v>2425811</v>
      </c>
      <c r="BX385" s="18">
        <v>14154</v>
      </c>
      <c r="BY385" s="18">
        <v>34433</v>
      </c>
      <c r="BZ385" s="18">
        <v>1706014</v>
      </c>
      <c r="CA385" s="18">
        <v>1788068</v>
      </c>
      <c r="CB385" s="18">
        <v>11986</v>
      </c>
      <c r="CC385" s="18">
        <v>21549</v>
      </c>
      <c r="CD385" s="18">
        <v>1834128</v>
      </c>
      <c r="CE385" s="18">
        <v>1835401</v>
      </c>
      <c r="CF385" s="18">
        <v>14548</v>
      </c>
      <c r="CG385" s="18">
        <v>22716</v>
      </c>
      <c r="CH385" s="18">
        <v>1714934</v>
      </c>
      <c r="CI385" s="18">
        <v>1750217</v>
      </c>
      <c r="CJ385" s="18">
        <v>132965</v>
      </c>
      <c r="CK385" s="18">
        <v>252587</v>
      </c>
      <c r="CL385" s="18">
        <v>9514187</v>
      </c>
      <c r="CM385" s="18">
        <v>10591050</v>
      </c>
      <c r="CN385" s="18">
        <v>25724</v>
      </c>
      <c r="CO385" s="18">
        <v>33840</v>
      </c>
      <c r="CP385" s="18">
        <v>693393</v>
      </c>
      <c r="CQ385" s="18">
        <v>904558</v>
      </c>
      <c r="CR385" s="18">
        <v>46428</v>
      </c>
      <c r="CS385" s="18">
        <v>81917</v>
      </c>
      <c r="CT385" s="18">
        <v>2541276</v>
      </c>
      <c r="CU385" s="18">
        <v>2932421</v>
      </c>
      <c r="CV385" s="18">
        <v>24576</v>
      </c>
      <c r="CW385" s="18">
        <v>67904</v>
      </c>
      <c r="CX385" s="18">
        <v>2154088</v>
      </c>
      <c r="CY385" s="18">
        <v>2382282</v>
      </c>
      <c r="CZ385" s="18">
        <v>12778</v>
      </c>
      <c r="DA385" s="18">
        <v>30912</v>
      </c>
      <c r="DB385" s="18">
        <v>1478505</v>
      </c>
      <c r="DC385" s="18">
        <v>1587618</v>
      </c>
      <c r="DD385" s="18">
        <v>9302</v>
      </c>
      <c r="DE385" s="18">
        <v>16588</v>
      </c>
      <c r="DF385" s="18">
        <v>1235683</v>
      </c>
      <c r="DG385" s="18">
        <v>1366318</v>
      </c>
      <c r="DH385" s="18">
        <v>14157</v>
      </c>
      <c r="DI385" s="18">
        <v>21426</v>
      </c>
      <c r="DJ385" s="18">
        <v>1411239</v>
      </c>
      <c r="DK385" s="18">
        <v>1417851</v>
      </c>
      <c r="DL385" s="18">
        <v>199139</v>
      </c>
      <c r="DM385" s="18">
        <v>373859</v>
      </c>
      <c r="DN385" s="18">
        <v>12269133</v>
      </c>
      <c r="DO385" s="18">
        <v>13532537</v>
      </c>
      <c r="DP385" s="18">
        <v>36697</v>
      </c>
      <c r="DQ385" s="18">
        <v>49851</v>
      </c>
      <c r="DR385" s="18">
        <v>945115</v>
      </c>
      <c r="DS385" s="18">
        <v>1199865</v>
      </c>
      <c r="DT385" s="18">
        <v>68865</v>
      </c>
      <c r="DU385" s="18">
        <v>124795</v>
      </c>
      <c r="DV385" s="19">
        <v>3305702</v>
      </c>
      <c r="DW385" s="19">
        <v>3814141</v>
      </c>
      <c r="DX385" s="19">
        <v>36387</v>
      </c>
      <c r="DY385" s="19">
        <v>92258</v>
      </c>
      <c r="DZ385" s="19">
        <v>2578618</v>
      </c>
      <c r="EA385" s="19">
        <v>2864233</v>
      </c>
      <c r="EB385" s="19">
        <v>22331</v>
      </c>
      <c r="EC385" s="19">
        <v>49869</v>
      </c>
      <c r="ED385" s="19">
        <v>1952959</v>
      </c>
      <c r="EE385" s="19">
        <v>2069089</v>
      </c>
      <c r="EF385" s="19">
        <v>16545</v>
      </c>
      <c r="EG385" s="19">
        <v>29157</v>
      </c>
      <c r="EH385" s="19">
        <v>1752010</v>
      </c>
      <c r="EI385" s="19">
        <v>1867826</v>
      </c>
      <c r="EJ385" s="19">
        <v>18314</v>
      </c>
      <c r="EK385" s="19">
        <v>27929</v>
      </c>
      <c r="EL385" s="19">
        <v>1734727</v>
      </c>
      <c r="EM385" s="19">
        <v>1717381</v>
      </c>
      <c r="EN385" s="38"/>
      <c r="EO385" s="38"/>
      <c r="EP385" s="38"/>
      <c r="EQ385" s="38"/>
      <c r="ER385" s="38"/>
      <c r="ES385" s="38"/>
      <c r="ET385" s="38"/>
      <c r="EU385" s="38"/>
    </row>
    <row r="386" spans="1:151" ht="11.25" customHeight="1">
      <c r="A386" s="12">
        <v>51</v>
      </c>
      <c r="B386" s="13" t="s">
        <v>92</v>
      </c>
      <c r="C386" s="6" t="s">
        <v>107</v>
      </c>
      <c r="D386" s="20">
        <v>191395</v>
      </c>
      <c r="E386" s="20">
        <v>281934</v>
      </c>
      <c r="F386" s="20">
        <v>2684948</v>
      </c>
      <c r="G386" s="20">
        <v>1018564</v>
      </c>
      <c r="H386" s="20">
        <v>33753</v>
      </c>
      <c r="I386" s="20">
        <v>42771</v>
      </c>
      <c r="J386" s="20">
        <v>347835</v>
      </c>
      <c r="K386" s="20">
        <v>193781</v>
      </c>
      <c r="L386" s="20">
        <v>39292</v>
      </c>
      <c r="M386" s="20">
        <v>61131</v>
      </c>
      <c r="N386" s="20">
        <v>517421</v>
      </c>
      <c r="O386" s="20">
        <v>211529</v>
      </c>
      <c r="P386" s="20">
        <v>23331</v>
      </c>
      <c r="Q386" s="20">
        <v>42647</v>
      </c>
      <c r="R386" s="20">
        <v>358176</v>
      </c>
      <c r="S386" s="20">
        <v>120917</v>
      </c>
      <c r="T386" s="20">
        <v>19005</v>
      </c>
      <c r="U386" s="20">
        <v>30884</v>
      </c>
      <c r="V386" s="20">
        <v>326376</v>
      </c>
      <c r="W386" s="20">
        <v>95816</v>
      </c>
      <c r="X386" s="20">
        <v>23930</v>
      </c>
      <c r="Y386" s="20">
        <v>33966</v>
      </c>
      <c r="Z386" s="20">
        <v>388992</v>
      </c>
      <c r="AA386" s="20">
        <v>122422</v>
      </c>
      <c r="AB386" s="21">
        <v>52084</v>
      </c>
      <c r="AC386" s="21">
        <v>70535</v>
      </c>
      <c r="AD386" s="21">
        <v>746146</v>
      </c>
      <c r="AE386" s="21">
        <v>274098</v>
      </c>
      <c r="AF386" s="21">
        <v>165526</v>
      </c>
      <c r="AG386" s="21">
        <v>244937</v>
      </c>
      <c r="AH386" s="21">
        <v>2309270</v>
      </c>
      <c r="AI386" s="21">
        <v>884127</v>
      </c>
      <c r="AJ386" s="21">
        <v>26482</v>
      </c>
      <c r="AK386" s="21">
        <v>33588</v>
      </c>
      <c r="AL386" s="21">
        <v>267324</v>
      </c>
      <c r="AM386" s="21">
        <v>152868</v>
      </c>
      <c r="AN386" s="21">
        <v>31449</v>
      </c>
      <c r="AO386" s="21">
        <v>49313</v>
      </c>
      <c r="AP386" s="21">
        <v>407463</v>
      </c>
      <c r="AQ386" s="21">
        <v>170422</v>
      </c>
      <c r="AR386" s="21">
        <v>19885</v>
      </c>
      <c r="AS386" s="21">
        <v>36542</v>
      </c>
      <c r="AT386" s="21">
        <v>302495</v>
      </c>
      <c r="AU386" s="21">
        <v>103490</v>
      </c>
      <c r="AV386" s="21">
        <v>16899</v>
      </c>
      <c r="AW386" s="21">
        <v>27663</v>
      </c>
      <c r="AX386" s="21">
        <v>288079</v>
      </c>
      <c r="AY386" s="21">
        <v>85431</v>
      </c>
      <c r="AZ386" s="21">
        <v>22095</v>
      </c>
      <c r="BA386" s="21">
        <v>31488</v>
      </c>
      <c r="BB386" s="21">
        <v>357222</v>
      </c>
      <c r="BC386" s="21">
        <v>113432</v>
      </c>
      <c r="BD386" s="21">
        <v>48716</v>
      </c>
      <c r="BE386" s="21">
        <v>66343</v>
      </c>
      <c r="BF386" s="21">
        <v>686684</v>
      </c>
      <c r="BG386" s="21">
        <v>258481</v>
      </c>
      <c r="BH386" s="21">
        <v>9863</v>
      </c>
      <c r="BI386" s="21">
        <v>13618</v>
      </c>
      <c r="BJ386" s="21">
        <v>165223</v>
      </c>
      <c r="BK386" s="21">
        <v>50807</v>
      </c>
      <c r="BL386" s="21">
        <v>2895</v>
      </c>
      <c r="BM386" s="21">
        <v>3515</v>
      </c>
      <c r="BN386" s="21">
        <v>34983</v>
      </c>
      <c r="BO386" s="21">
        <v>16004</v>
      </c>
      <c r="BP386" s="21">
        <v>3053</v>
      </c>
      <c r="BQ386" s="21">
        <v>4327</v>
      </c>
      <c r="BR386" s="21">
        <v>50428</v>
      </c>
      <c r="BS386" s="21">
        <v>15914</v>
      </c>
      <c r="BT386" s="21">
        <v>1247</v>
      </c>
      <c r="BU386" s="21">
        <v>2227</v>
      </c>
      <c r="BV386" s="21">
        <v>23210</v>
      </c>
      <c r="BW386" s="21">
        <v>6269</v>
      </c>
      <c r="BX386" s="21">
        <v>740</v>
      </c>
      <c r="BY386" s="21">
        <v>1080</v>
      </c>
      <c r="BZ386" s="21">
        <v>13877</v>
      </c>
      <c r="CA386" s="21">
        <v>3582</v>
      </c>
      <c r="CB386" s="21">
        <v>655</v>
      </c>
      <c r="CC386" s="21">
        <v>863</v>
      </c>
      <c r="CD386" s="21">
        <v>15912</v>
      </c>
      <c r="CE386" s="21">
        <v>3119</v>
      </c>
      <c r="CF386" s="21">
        <v>1273</v>
      </c>
      <c r="CG386" s="21">
        <v>1606</v>
      </c>
      <c r="CH386" s="21">
        <v>26809</v>
      </c>
      <c r="CI386" s="21">
        <v>5917</v>
      </c>
      <c r="CJ386" s="21">
        <v>10468</v>
      </c>
      <c r="CK386" s="21">
        <v>14476</v>
      </c>
      <c r="CL386" s="21">
        <v>162999</v>
      </c>
      <c r="CM386" s="21">
        <v>53594</v>
      </c>
      <c r="CN386" s="21">
        <v>2861</v>
      </c>
      <c r="CO386" s="21">
        <v>3516</v>
      </c>
      <c r="CP386" s="21">
        <v>32771</v>
      </c>
      <c r="CQ386" s="21">
        <v>15958</v>
      </c>
      <c r="CR386" s="21">
        <v>3174</v>
      </c>
      <c r="CS386" s="21">
        <v>4510</v>
      </c>
      <c r="CT386" s="21">
        <v>48907</v>
      </c>
      <c r="CU386" s="21">
        <v>16491</v>
      </c>
      <c r="CV386" s="21">
        <v>1370</v>
      </c>
      <c r="CW386" s="21">
        <v>2374</v>
      </c>
      <c r="CX386" s="21">
        <v>24457</v>
      </c>
      <c r="CY386" s="21">
        <v>6837</v>
      </c>
      <c r="CZ386" s="21">
        <v>797</v>
      </c>
      <c r="DA386" s="21">
        <v>1213</v>
      </c>
      <c r="DB386" s="21">
        <v>16408</v>
      </c>
      <c r="DC386" s="21">
        <v>3799</v>
      </c>
      <c r="DD386" s="21">
        <v>705</v>
      </c>
      <c r="DE386" s="21">
        <v>919</v>
      </c>
      <c r="DF386" s="21">
        <v>12574</v>
      </c>
      <c r="DG386" s="21">
        <v>3320</v>
      </c>
      <c r="DH386" s="21">
        <v>1561</v>
      </c>
      <c r="DI386" s="21">
        <v>1944</v>
      </c>
      <c r="DJ386" s="21">
        <v>27880</v>
      </c>
      <c r="DK386" s="21">
        <v>7187</v>
      </c>
      <c r="DL386" s="21">
        <v>15401</v>
      </c>
      <c r="DM386" s="21">
        <v>22521</v>
      </c>
      <c r="DN386" s="21">
        <v>212678</v>
      </c>
      <c r="DO386" s="21">
        <v>80842</v>
      </c>
      <c r="DP386" s="21">
        <v>4410</v>
      </c>
      <c r="DQ386" s="21">
        <v>5667</v>
      </c>
      <c r="DR386" s="21">
        <v>47739</v>
      </c>
      <c r="DS386" s="21">
        <v>24954</v>
      </c>
      <c r="DT386" s="21">
        <v>4669</v>
      </c>
      <c r="DU386" s="21">
        <v>7308</v>
      </c>
      <c r="DV386" s="22">
        <v>61050</v>
      </c>
      <c r="DW386" s="22">
        <v>24614</v>
      </c>
      <c r="DX386" s="22">
        <v>2076</v>
      </c>
      <c r="DY386" s="22">
        <v>3731</v>
      </c>
      <c r="DZ386" s="22">
        <v>31222</v>
      </c>
      <c r="EA386" s="22">
        <v>10589</v>
      </c>
      <c r="EB386" s="22">
        <v>1309</v>
      </c>
      <c r="EC386" s="22">
        <v>2008</v>
      </c>
      <c r="ED386" s="22">
        <v>21889</v>
      </c>
      <c r="EE386" s="22">
        <v>6585</v>
      </c>
      <c r="EF386" s="22">
        <v>1130</v>
      </c>
      <c r="EG386" s="22">
        <v>1559</v>
      </c>
      <c r="EH386" s="22">
        <v>19195</v>
      </c>
      <c r="EI386" s="22">
        <v>5669</v>
      </c>
      <c r="EJ386" s="22">
        <v>1807</v>
      </c>
      <c r="EK386" s="22">
        <v>2248</v>
      </c>
      <c r="EL386" s="22">
        <v>31581</v>
      </c>
      <c r="EM386" s="22">
        <v>8429</v>
      </c>
      <c r="EN386" s="39"/>
      <c r="EO386" s="39"/>
      <c r="EP386" s="39"/>
      <c r="EQ386" s="39"/>
      <c r="ER386" s="39"/>
      <c r="ES386" s="39"/>
      <c r="ET386" s="39"/>
      <c r="EU386" s="39"/>
    </row>
    <row r="387" spans="1:151" ht="11.25" customHeight="1">
      <c r="A387" s="12">
        <v>51</v>
      </c>
      <c r="B387" s="13" t="s">
        <v>92</v>
      </c>
      <c r="C387" s="6" t="s">
        <v>108</v>
      </c>
      <c r="D387" s="20">
        <v>510033</v>
      </c>
      <c r="E387" s="20">
        <v>905675</v>
      </c>
      <c r="F387" s="20">
        <v>10035360</v>
      </c>
      <c r="G387" s="20">
        <v>9026260</v>
      </c>
      <c r="H387" s="20">
        <v>95587</v>
      </c>
      <c r="I387" s="20">
        <v>128459</v>
      </c>
      <c r="J387" s="20">
        <v>1500211</v>
      </c>
      <c r="K387" s="20">
        <v>1694596</v>
      </c>
      <c r="L387" s="20">
        <v>117451</v>
      </c>
      <c r="M387" s="20">
        <v>225228</v>
      </c>
      <c r="N387" s="20">
        <v>2171419</v>
      </c>
      <c r="O387" s="20">
        <v>2094575</v>
      </c>
      <c r="P387" s="20">
        <v>77336</v>
      </c>
      <c r="Q387" s="20">
        <v>191419</v>
      </c>
      <c r="R387" s="20">
        <v>1514579</v>
      </c>
      <c r="S387" s="20">
        <v>1380854</v>
      </c>
      <c r="T387" s="20">
        <v>57984</v>
      </c>
      <c r="U387" s="20">
        <v>119676</v>
      </c>
      <c r="V387" s="20">
        <v>1201174</v>
      </c>
      <c r="W387" s="20">
        <v>1040734</v>
      </c>
      <c r="X387" s="20">
        <v>59173</v>
      </c>
      <c r="Y387" s="20">
        <v>96180</v>
      </c>
      <c r="Z387" s="20">
        <v>1314945</v>
      </c>
      <c r="AA387" s="20">
        <v>1056366</v>
      </c>
      <c r="AB387" s="21">
        <v>102502</v>
      </c>
      <c r="AC387" s="21">
        <v>144713</v>
      </c>
      <c r="AD387" s="21">
        <v>2333029</v>
      </c>
      <c r="AE387" s="21">
        <v>1759132</v>
      </c>
      <c r="AF387" s="21">
        <v>447828</v>
      </c>
      <c r="AG387" s="21">
        <v>799897</v>
      </c>
      <c r="AH387" s="21">
        <v>8826032</v>
      </c>
      <c r="AI387" s="21">
        <v>7925868</v>
      </c>
      <c r="AJ387" s="21">
        <v>75700</v>
      </c>
      <c r="AK387" s="21">
        <v>101851</v>
      </c>
      <c r="AL387" s="21">
        <v>1178964</v>
      </c>
      <c r="AM387" s="21">
        <v>1338011</v>
      </c>
      <c r="AN387" s="21">
        <v>97824</v>
      </c>
      <c r="AO387" s="21">
        <v>189237</v>
      </c>
      <c r="AP387" s="21">
        <v>1790570</v>
      </c>
      <c r="AQ387" s="21">
        <v>1746062</v>
      </c>
      <c r="AR387" s="21">
        <v>68549</v>
      </c>
      <c r="AS387" s="21">
        <v>170503</v>
      </c>
      <c r="AT387" s="21">
        <v>1334864</v>
      </c>
      <c r="AU387" s="21">
        <v>1227846</v>
      </c>
      <c r="AV387" s="21">
        <v>53017</v>
      </c>
      <c r="AW387" s="21">
        <v>110030</v>
      </c>
      <c r="AX387" s="21">
        <v>1100320</v>
      </c>
      <c r="AY387" s="21">
        <v>953176</v>
      </c>
      <c r="AZ387" s="21">
        <v>55524</v>
      </c>
      <c r="BA387" s="21">
        <v>90500</v>
      </c>
      <c r="BB387" s="21">
        <v>1228466</v>
      </c>
      <c r="BC387" s="21">
        <v>992158</v>
      </c>
      <c r="BD387" s="21">
        <v>97214</v>
      </c>
      <c r="BE387" s="21">
        <v>137776</v>
      </c>
      <c r="BF387" s="21">
        <v>2192845</v>
      </c>
      <c r="BG387" s="21">
        <v>1668613</v>
      </c>
      <c r="BH387" s="21">
        <v>21597</v>
      </c>
      <c r="BI387" s="21">
        <v>34312</v>
      </c>
      <c r="BJ387" s="21">
        <v>454426</v>
      </c>
      <c r="BK387" s="21">
        <v>381166</v>
      </c>
      <c r="BL387" s="21">
        <v>7276</v>
      </c>
      <c r="BM387" s="21">
        <v>9361</v>
      </c>
      <c r="BN387" s="21">
        <v>123544</v>
      </c>
      <c r="BO387" s="21">
        <v>130486</v>
      </c>
      <c r="BP387" s="21">
        <v>6942</v>
      </c>
      <c r="BQ387" s="21">
        <v>11569</v>
      </c>
      <c r="BR387" s="21">
        <v>146491</v>
      </c>
      <c r="BS387" s="21">
        <v>123034</v>
      </c>
      <c r="BT387" s="21">
        <v>2706</v>
      </c>
      <c r="BU387" s="21">
        <v>6233</v>
      </c>
      <c r="BV387" s="21">
        <v>61584</v>
      </c>
      <c r="BW387" s="21">
        <v>46637</v>
      </c>
      <c r="BX387" s="21">
        <v>1489</v>
      </c>
      <c r="BY387" s="21">
        <v>2797</v>
      </c>
      <c r="BZ387" s="21">
        <v>35708</v>
      </c>
      <c r="CA387" s="21">
        <v>26047</v>
      </c>
      <c r="CB387" s="21">
        <v>1234</v>
      </c>
      <c r="CC387" s="21">
        <v>1818</v>
      </c>
      <c r="CD387" s="21">
        <v>33682</v>
      </c>
      <c r="CE387" s="21">
        <v>21521</v>
      </c>
      <c r="CF387" s="21">
        <v>1950</v>
      </c>
      <c r="CG387" s="21">
        <v>2534</v>
      </c>
      <c r="CH387" s="21">
        <v>53414</v>
      </c>
      <c r="CI387" s="21">
        <v>33437</v>
      </c>
      <c r="CJ387" s="21">
        <v>23135</v>
      </c>
      <c r="CK387" s="21">
        <v>36851</v>
      </c>
      <c r="CL387" s="21">
        <v>473397</v>
      </c>
      <c r="CM387" s="21">
        <v>409525</v>
      </c>
      <c r="CN387" s="21">
        <v>7977</v>
      </c>
      <c r="CO387" s="21">
        <v>10239</v>
      </c>
      <c r="CP387" s="21">
        <v>132840</v>
      </c>
      <c r="CQ387" s="21">
        <v>144443</v>
      </c>
      <c r="CR387" s="21">
        <v>7132</v>
      </c>
      <c r="CS387" s="21">
        <v>11861</v>
      </c>
      <c r="CT387" s="21">
        <v>146844</v>
      </c>
      <c r="CU387" s="21">
        <v>126636</v>
      </c>
      <c r="CV387" s="21">
        <v>2916</v>
      </c>
      <c r="CW387" s="21">
        <v>6773</v>
      </c>
      <c r="CX387" s="21">
        <v>62267</v>
      </c>
      <c r="CY387" s="21">
        <v>50151</v>
      </c>
      <c r="CZ387" s="21">
        <v>1598</v>
      </c>
      <c r="DA387" s="21">
        <v>3093</v>
      </c>
      <c r="DB387" s="21">
        <v>36798</v>
      </c>
      <c r="DC387" s="21">
        <v>27802</v>
      </c>
      <c r="DD387" s="21">
        <v>1246</v>
      </c>
      <c r="DE387" s="21">
        <v>1908</v>
      </c>
      <c r="DF387" s="21">
        <v>31875</v>
      </c>
      <c r="DG387" s="21">
        <v>21884</v>
      </c>
      <c r="DH387" s="21">
        <v>2266</v>
      </c>
      <c r="DI387" s="21">
        <v>2977</v>
      </c>
      <c r="DJ387" s="21">
        <v>62772</v>
      </c>
      <c r="DK387" s="21">
        <v>38607</v>
      </c>
      <c r="DL387" s="21">
        <v>39070</v>
      </c>
      <c r="DM387" s="21">
        <v>68927</v>
      </c>
      <c r="DN387" s="21">
        <v>735930</v>
      </c>
      <c r="DO387" s="21">
        <v>690866</v>
      </c>
      <c r="DP387" s="21">
        <v>11910</v>
      </c>
      <c r="DQ387" s="21">
        <v>16369</v>
      </c>
      <c r="DR387" s="21">
        <v>188406</v>
      </c>
      <c r="DS387" s="21">
        <v>212140</v>
      </c>
      <c r="DT387" s="21">
        <v>12495</v>
      </c>
      <c r="DU387" s="21">
        <v>24130</v>
      </c>
      <c r="DV387" s="22">
        <v>234005</v>
      </c>
      <c r="DW387" s="22">
        <v>221876</v>
      </c>
      <c r="DX387" s="22">
        <v>5871</v>
      </c>
      <c r="DY387" s="22">
        <v>14143</v>
      </c>
      <c r="DZ387" s="22">
        <v>117448</v>
      </c>
      <c r="EA387" s="22">
        <v>102857</v>
      </c>
      <c r="EB387" s="22">
        <v>3369</v>
      </c>
      <c r="EC387" s="22">
        <v>6553</v>
      </c>
      <c r="ED387" s="22">
        <v>64054</v>
      </c>
      <c r="EE387" s="22">
        <v>59756</v>
      </c>
      <c r="EF387" s="22">
        <v>2403</v>
      </c>
      <c r="EG387" s="22">
        <v>3772</v>
      </c>
      <c r="EH387" s="22">
        <v>54603</v>
      </c>
      <c r="EI387" s="22">
        <v>42323</v>
      </c>
      <c r="EJ387" s="22">
        <v>3022</v>
      </c>
      <c r="EK387" s="22">
        <v>3960</v>
      </c>
      <c r="EL387" s="22">
        <v>77412</v>
      </c>
      <c r="EM387" s="22">
        <v>51911</v>
      </c>
      <c r="EN387" s="39"/>
      <c r="EO387" s="39"/>
      <c r="EP387" s="39"/>
      <c r="EQ387" s="39"/>
      <c r="ER387" s="39"/>
      <c r="ES387" s="39"/>
      <c r="ET387" s="39"/>
      <c r="EU387" s="39"/>
    </row>
    <row r="388" spans="1:151" ht="11.25" customHeight="1">
      <c r="A388" s="12">
        <v>51</v>
      </c>
      <c r="B388" s="13" t="s">
        <v>92</v>
      </c>
      <c r="C388" s="6" t="s">
        <v>109</v>
      </c>
      <c r="D388" s="20">
        <v>778674</v>
      </c>
      <c r="E388" s="20">
        <v>1438588</v>
      </c>
      <c r="F388" s="20">
        <v>27756171</v>
      </c>
      <c r="G388" s="20">
        <v>28559341</v>
      </c>
      <c r="H388" s="20">
        <v>99368</v>
      </c>
      <c r="I388" s="20">
        <v>132748</v>
      </c>
      <c r="J388" s="20">
        <v>2718257</v>
      </c>
      <c r="K388" s="20">
        <v>3463138</v>
      </c>
      <c r="L388" s="20">
        <v>203291</v>
      </c>
      <c r="M388" s="20">
        <v>368092</v>
      </c>
      <c r="N388" s="20">
        <v>6778582</v>
      </c>
      <c r="O388" s="20">
        <v>7470104</v>
      </c>
      <c r="P388" s="20">
        <v>135715</v>
      </c>
      <c r="Q388" s="20">
        <v>340061</v>
      </c>
      <c r="R388" s="20">
        <v>4888603</v>
      </c>
      <c r="S388" s="20">
        <v>5034015</v>
      </c>
      <c r="T388" s="20">
        <v>110273</v>
      </c>
      <c r="U388" s="20">
        <v>232906</v>
      </c>
      <c r="V388" s="20">
        <v>4121100</v>
      </c>
      <c r="W388" s="20">
        <v>4091763</v>
      </c>
      <c r="X388" s="20">
        <v>107327</v>
      </c>
      <c r="Y388" s="20">
        <v>177793</v>
      </c>
      <c r="Z388" s="20">
        <v>4238809</v>
      </c>
      <c r="AA388" s="20">
        <v>3987698</v>
      </c>
      <c r="AB388" s="21">
        <v>122700</v>
      </c>
      <c r="AC388" s="21">
        <v>186988</v>
      </c>
      <c r="AD388" s="21">
        <v>5010819</v>
      </c>
      <c r="AE388" s="21">
        <v>4512621</v>
      </c>
      <c r="AF388" s="21">
        <v>685334</v>
      </c>
      <c r="AG388" s="21">
        <v>1279573</v>
      </c>
      <c r="AH388" s="21">
        <v>24626890</v>
      </c>
      <c r="AI388" s="21">
        <v>25150299</v>
      </c>
      <c r="AJ388" s="21">
        <v>75522</v>
      </c>
      <c r="AK388" s="21">
        <v>100767</v>
      </c>
      <c r="AL388" s="21">
        <v>2078985</v>
      </c>
      <c r="AM388" s="21">
        <v>2628890</v>
      </c>
      <c r="AN388" s="21">
        <v>166418</v>
      </c>
      <c r="AO388" s="21">
        <v>305279</v>
      </c>
      <c r="AP388" s="21">
        <v>5541348</v>
      </c>
      <c r="AQ388" s="21">
        <v>6104499</v>
      </c>
      <c r="AR388" s="21">
        <v>121866</v>
      </c>
      <c r="AS388" s="21">
        <v>307508</v>
      </c>
      <c r="AT388" s="21">
        <v>4378804</v>
      </c>
      <c r="AU388" s="21">
        <v>4515654</v>
      </c>
      <c r="AV388" s="21">
        <v>102718</v>
      </c>
      <c r="AW388" s="21">
        <v>217742</v>
      </c>
      <c r="AX388" s="21">
        <v>3840109</v>
      </c>
      <c r="AY388" s="21">
        <v>3814502</v>
      </c>
      <c r="AZ388" s="21">
        <v>102064</v>
      </c>
      <c r="BA388" s="21">
        <v>169620</v>
      </c>
      <c r="BB388" s="21">
        <v>4027515</v>
      </c>
      <c r="BC388" s="21">
        <v>3793377</v>
      </c>
      <c r="BD388" s="21">
        <v>116746</v>
      </c>
      <c r="BE388" s="21">
        <v>178657</v>
      </c>
      <c r="BF388" s="21">
        <v>4760127</v>
      </c>
      <c r="BG388" s="21">
        <v>4293375</v>
      </c>
      <c r="BH388" s="21">
        <v>32803</v>
      </c>
      <c r="BI388" s="21">
        <v>55645</v>
      </c>
      <c r="BJ388" s="21">
        <v>1131902</v>
      </c>
      <c r="BK388" s="21">
        <v>1197924</v>
      </c>
      <c r="BL388" s="21">
        <v>9000</v>
      </c>
      <c r="BM388" s="21">
        <v>12383</v>
      </c>
      <c r="BN388" s="21">
        <v>248005</v>
      </c>
      <c r="BO388" s="21">
        <v>313519</v>
      </c>
      <c r="BP388" s="21">
        <v>13433</v>
      </c>
      <c r="BQ388" s="21">
        <v>23167</v>
      </c>
      <c r="BR388" s="21">
        <v>462169</v>
      </c>
      <c r="BS388" s="21">
        <v>499823</v>
      </c>
      <c r="BT388" s="21">
        <v>4310</v>
      </c>
      <c r="BU388" s="21">
        <v>10312</v>
      </c>
      <c r="BV388" s="21">
        <v>166223</v>
      </c>
      <c r="BW388" s="21">
        <v>162143</v>
      </c>
      <c r="BX388" s="21">
        <v>2147</v>
      </c>
      <c r="BY388" s="21">
        <v>4123</v>
      </c>
      <c r="BZ388" s="21">
        <v>86494</v>
      </c>
      <c r="CA388" s="21">
        <v>78789</v>
      </c>
      <c r="CB388" s="21">
        <v>1678</v>
      </c>
      <c r="CC388" s="21">
        <v>2543</v>
      </c>
      <c r="CD388" s="21">
        <v>72201</v>
      </c>
      <c r="CE388" s="21">
        <v>61270</v>
      </c>
      <c r="CF388" s="21">
        <v>2235</v>
      </c>
      <c r="CG388" s="21">
        <v>3117</v>
      </c>
      <c r="CH388" s="21">
        <v>96808</v>
      </c>
      <c r="CI388" s="21">
        <v>82379</v>
      </c>
      <c r="CJ388" s="21">
        <v>34466</v>
      </c>
      <c r="CK388" s="21">
        <v>58356</v>
      </c>
      <c r="CL388" s="21">
        <v>1164712</v>
      </c>
      <c r="CM388" s="21">
        <v>1256977</v>
      </c>
      <c r="CN388" s="21">
        <v>9958</v>
      </c>
      <c r="CO388" s="21">
        <v>13410</v>
      </c>
      <c r="CP388" s="21">
        <v>262479</v>
      </c>
      <c r="CQ388" s="21">
        <v>345248</v>
      </c>
      <c r="CR388" s="21">
        <v>13992</v>
      </c>
      <c r="CS388" s="21">
        <v>24189</v>
      </c>
      <c r="CT388" s="21">
        <v>478205</v>
      </c>
      <c r="CU388" s="21">
        <v>519531</v>
      </c>
      <c r="CV388" s="21">
        <v>4466</v>
      </c>
      <c r="CW388" s="21">
        <v>10836</v>
      </c>
      <c r="CX388" s="21">
        <v>174159</v>
      </c>
      <c r="CY388" s="21">
        <v>169726</v>
      </c>
      <c r="CZ388" s="21">
        <v>2020</v>
      </c>
      <c r="DA388" s="21">
        <v>4098</v>
      </c>
      <c r="DB388" s="21">
        <v>79472</v>
      </c>
      <c r="DC388" s="21">
        <v>74433</v>
      </c>
      <c r="DD388" s="21">
        <v>1559</v>
      </c>
      <c r="DE388" s="21">
        <v>2364</v>
      </c>
      <c r="DF388" s="21">
        <v>65645</v>
      </c>
      <c r="DG388" s="21">
        <v>57121</v>
      </c>
      <c r="DH388" s="21">
        <v>2471</v>
      </c>
      <c r="DI388" s="21">
        <v>3459</v>
      </c>
      <c r="DJ388" s="21">
        <v>104749</v>
      </c>
      <c r="DK388" s="21">
        <v>90916</v>
      </c>
      <c r="DL388" s="21">
        <v>58874</v>
      </c>
      <c r="DM388" s="21">
        <v>100659</v>
      </c>
      <c r="DN388" s="21">
        <v>1964567</v>
      </c>
      <c r="DO388" s="21">
        <v>2152064</v>
      </c>
      <c r="DP388" s="21">
        <v>13888</v>
      </c>
      <c r="DQ388" s="21">
        <v>18571</v>
      </c>
      <c r="DR388" s="21">
        <v>376791</v>
      </c>
      <c r="DS388" s="21">
        <v>488999</v>
      </c>
      <c r="DT388" s="21">
        <v>22881</v>
      </c>
      <c r="DU388" s="21">
        <v>38624</v>
      </c>
      <c r="DV388" s="22">
        <v>759028</v>
      </c>
      <c r="DW388" s="22">
        <v>846073</v>
      </c>
      <c r="DX388" s="22">
        <v>9383</v>
      </c>
      <c r="DY388" s="22">
        <v>21717</v>
      </c>
      <c r="DZ388" s="22">
        <v>335638</v>
      </c>
      <c r="EA388" s="22">
        <v>348633</v>
      </c>
      <c r="EB388" s="22">
        <v>5535</v>
      </c>
      <c r="EC388" s="22">
        <v>11066</v>
      </c>
      <c r="ED388" s="22">
        <v>201518</v>
      </c>
      <c r="EE388" s="22">
        <v>202827</v>
      </c>
      <c r="EF388" s="22">
        <v>3704</v>
      </c>
      <c r="EG388" s="22">
        <v>5809</v>
      </c>
      <c r="EH388" s="22">
        <v>145648</v>
      </c>
      <c r="EI388" s="22">
        <v>137199</v>
      </c>
      <c r="EJ388" s="22">
        <v>3483</v>
      </c>
      <c r="EK388" s="22">
        <v>4872</v>
      </c>
      <c r="EL388" s="22">
        <v>145941</v>
      </c>
      <c r="EM388" s="22">
        <v>128329</v>
      </c>
      <c r="EN388" s="39"/>
      <c r="EO388" s="39"/>
      <c r="EP388" s="39"/>
      <c r="EQ388" s="39"/>
      <c r="ER388" s="39"/>
      <c r="ES388" s="39"/>
      <c r="ET388" s="39"/>
      <c r="EU388" s="39"/>
    </row>
    <row r="389" spans="1:151" ht="11.25" customHeight="1">
      <c r="A389" s="12">
        <v>51</v>
      </c>
      <c r="B389" s="13" t="s">
        <v>92</v>
      </c>
      <c r="C389" s="6" t="s">
        <v>110</v>
      </c>
      <c r="D389" s="20">
        <v>508111</v>
      </c>
      <c r="E389" s="20">
        <v>1005997</v>
      </c>
      <c r="F389" s="20">
        <v>30076476</v>
      </c>
      <c r="G389" s="20">
        <v>31309859</v>
      </c>
      <c r="H389" s="20">
        <v>29736</v>
      </c>
      <c r="I389" s="20">
        <v>41174</v>
      </c>
      <c r="J389" s="20">
        <v>1325275</v>
      </c>
      <c r="K389" s="20">
        <v>1793205</v>
      </c>
      <c r="L389" s="20">
        <v>115196</v>
      </c>
      <c r="M389" s="20">
        <v>215541</v>
      </c>
      <c r="N389" s="20">
        <v>6222436</v>
      </c>
      <c r="O389" s="20">
        <v>7046954</v>
      </c>
      <c r="P389" s="20">
        <v>94079</v>
      </c>
      <c r="Q389" s="20">
        <v>253236</v>
      </c>
      <c r="R389" s="20">
        <v>5530383</v>
      </c>
      <c r="S389" s="20">
        <v>5791658</v>
      </c>
      <c r="T389" s="20">
        <v>81693</v>
      </c>
      <c r="U389" s="20">
        <v>185961</v>
      </c>
      <c r="V389" s="20">
        <v>4997765</v>
      </c>
      <c r="W389" s="20">
        <v>5047129</v>
      </c>
      <c r="X389" s="20">
        <v>83419</v>
      </c>
      <c r="Y389" s="20">
        <v>148928</v>
      </c>
      <c r="Z389" s="20">
        <v>5337407</v>
      </c>
      <c r="AA389" s="20">
        <v>5161781</v>
      </c>
      <c r="AB389" s="21">
        <v>103988</v>
      </c>
      <c r="AC389" s="21">
        <v>161157</v>
      </c>
      <c r="AD389" s="21">
        <v>6663207</v>
      </c>
      <c r="AE389" s="21">
        <v>6469130</v>
      </c>
      <c r="AF389" s="21">
        <v>453698</v>
      </c>
      <c r="AG389" s="21">
        <v>907433</v>
      </c>
      <c r="AH389" s="21">
        <v>27084257</v>
      </c>
      <c r="AI389" s="21">
        <v>27973683</v>
      </c>
      <c r="AJ389" s="21">
        <v>21986</v>
      </c>
      <c r="AK389" s="21">
        <v>30774</v>
      </c>
      <c r="AL389" s="21">
        <v>996996</v>
      </c>
      <c r="AM389" s="21">
        <v>1325154</v>
      </c>
      <c r="AN389" s="21">
        <v>92429</v>
      </c>
      <c r="AO389" s="21">
        <v>176692</v>
      </c>
      <c r="AP389" s="21">
        <v>5026306</v>
      </c>
      <c r="AQ389" s="21">
        <v>5651995</v>
      </c>
      <c r="AR389" s="21">
        <v>83711</v>
      </c>
      <c r="AS389" s="21">
        <v>227186</v>
      </c>
      <c r="AT389" s="21">
        <v>4928368</v>
      </c>
      <c r="AU389" s="21">
        <v>5153616</v>
      </c>
      <c r="AV389" s="21">
        <v>76577</v>
      </c>
      <c r="AW389" s="21">
        <v>175468</v>
      </c>
      <c r="AX389" s="21">
        <v>4681991</v>
      </c>
      <c r="AY389" s="21">
        <v>4732273</v>
      </c>
      <c r="AZ389" s="21">
        <v>79801</v>
      </c>
      <c r="BA389" s="21">
        <v>143029</v>
      </c>
      <c r="BB389" s="21">
        <v>5103472</v>
      </c>
      <c r="BC389" s="21">
        <v>4938977</v>
      </c>
      <c r="BD389" s="21">
        <v>99194</v>
      </c>
      <c r="BE389" s="21">
        <v>154284</v>
      </c>
      <c r="BF389" s="21">
        <v>6347121</v>
      </c>
      <c r="BG389" s="21">
        <v>6171666</v>
      </c>
      <c r="BH389" s="21">
        <v>21899</v>
      </c>
      <c r="BI389" s="21">
        <v>40035</v>
      </c>
      <c r="BJ389" s="21">
        <v>1222791</v>
      </c>
      <c r="BK389" s="21">
        <v>1352630</v>
      </c>
      <c r="BL389" s="21">
        <v>3302</v>
      </c>
      <c r="BM389" s="21">
        <v>4331</v>
      </c>
      <c r="BN389" s="21">
        <v>141481</v>
      </c>
      <c r="BO389" s="21">
        <v>201280</v>
      </c>
      <c r="BP389" s="21">
        <v>9508</v>
      </c>
      <c r="BQ389" s="21">
        <v>16105</v>
      </c>
      <c r="BR389" s="21">
        <v>506800</v>
      </c>
      <c r="BS389" s="21">
        <v>587531</v>
      </c>
      <c r="BT389" s="21">
        <v>4185</v>
      </c>
      <c r="BU389" s="21">
        <v>11180</v>
      </c>
      <c r="BV389" s="21">
        <v>248414</v>
      </c>
      <c r="BW389" s="21">
        <v>258602</v>
      </c>
      <c r="BX389" s="21">
        <v>1645</v>
      </c>
      <c r="BY389" s="21">
        <v>3568</v>
      </c>
      <c r="BZ389" s="21">
        <v>105342</v>
      </c>
      <c r="CA389" s="21">
        <v>102145</v>
      </c>
      <c r="CB389" s="21">
        <v>1289</v>
      </c>
      <c r="CC389" s="21">
        <v>2042</v>
      </c>
      <c r="CD389" s="21">
        <v>88043</v>
      </c>
      <c r="CE389" s="21">
        <v>80301</v>
      </c>
      <c r="CF389" s="21">
        <v>1970</v>
      </c>
      <c r="CG389" s="21">
        <v>2809</v>
      </c>
      <c r="CH389" s="21">
        <v>132709</v>
      </c>
      <c r="CI389" s="21">
        <v>122767</v>
      </c>
      <c r="CJ389" s="21">
        <v>21718</v>
      </c>
      <c r="CK389" s="21">
        <v>40050</v>
      </c>
      <c r="CL389" s="21">
        <v>1195199</v>
      </c>
      <c r="CM389" s="21">
        <v>1336669</v>
      </c>
      <c r="CN389" s="21">
        <v>3233</v>
      </c>
      <c r="CO389" s="21">
        <v>4285</v>
      </c>
      <c r="CP389" s="21">
        <v>132582</v>
      </c>
      <c r="CQ389" s="21">
        <v>195197</v>
      </c>
      <c r="CR389" s="21">
        <v>9498</v>
      </c>
      <c r="CS389" s="21">
        <v>16536</v>
      </c>
      <c r="CT389" s="21">
        <v>499259</v>
      </c>
      <c r="CU389" s="21">
        <v>585835</v>
      </c>
      <c r="CV389" s="21">
        <v>4125</v>
      </c>
      <c r="CW389" s="21">
        <v>11074</v>
      </c>
      <c r="CX389" s="21">
        <v>242700</v>
      </c>
      <c r="CY389" s="21">
        <v>254583</v>
      </c>
      <c r="CZ389" s="21">
        <v>1570</v>
      </c>
      <c r="DA389" s="21">
        <v>3268</v>
      </c>
      <c r="DB389" s="21">
        <v>98353</v>
      </c>
      <c r="DC389" s="21">
        <v>97333</v>
      </c>
      <c r="DD389" s="21">
        <v>1213</v>
      </c>
      <c r="DE389" s="21">
        <v>1918</v>
      </c>
      <c r="DF389" s="21">
        <v>82198</v>
      </c>
      <c r="DG389" s="21">
        <v>74975</v>
      </c>
      <c r="DH389" s="21">
        <v>2079</v>
      </c>
      <c r="DI389" s="21">
        <v>2969</v>
      </c>
      <c r="DJ389" s="21">
        <v>140104</v>
      </c>
      <c r="DK389" s="21">
        <v>128744</v>
      </c>
      <c r="DL389" s="21">
        <v>32695</v>
      </c>
      <c r="DM389" s="21">
        <v>58514</v>
      </c>
      <c r="DN389" s="21">
        <v>1797019</v>
      </c>
      <c r="DO389" s="21">
        <v>1999506</v>
      </c>
      <c r="DP389" s="21">
        <v>4517</v>
      </c>
      <c r="DQ389" s="21">
        <v>6115</v>
      </c>
      <c r="DR389" s="21">
        <v>195697</v>
      </c>
      <c r="DS389" s="21">
        <v>272852</v>
      </c>
      <c r="DT389" s="21">
        <v>13269</v>
      </c>
      <c r="DU389" s="21">
        <v>22313</v>
      </c>
      <c r="DV389" s="22">
        <v>696870</v>
      </c>
      <c r="DW389" s="22">
        <v>809123</v>
      </c>
      <c r="DX389" s="22">
        <v>6243</v>
      </c>
      <c r="DY389" s="22">
        <v>14976</v>
      </c>
      <c r="DZ389" s="22">
        <v>359314</v>
      </c>
      <c r="EA389" s="22">
        <v>383458</v>
      </c>
      <c r="EB389" s="22">
        <v>3546</v>
      </c>
      <c r="EC389" s="22">
        <v>7225</v>
      </c>
      <c r="ED389" s="22">
        <v>217420</v>
      </c>
      <c r="EE389" s="22">
        <v>217522</v>
      </c>
      <c r="EF389" s="22">
        <v>2405</v>
      </c>
      <c r="EG389" s="22">
        <v>3981</v>
      </c>
      <c r="EH389" s="22">
        <v>151735</v>
      </c>
      <c r="EI389" s="22">
        <v>147829</v>
      </c>
      <c r="EJ389" s="22">
        <v>2715</v>
      </c>
      <c r="EK389" s="22">
        <v>3904</v>
      </c>
      <c r="EL389" s="22">
        <v>175981</v>
      </c>
      <c r="EM389" s="22">
        <v>168719</v>
      </c>
      <c r="EN389" s="39"/>
      <c r="EO389" s="39"/>
      <c r="EP389" s="39"/>
      <c r="EQ389" s="39"/>
      <c r="ER389" s="39"/>
      <c r="ES389" s="39"/>
      <c r="ET389" s="39"/>
      <c r="EU389" s="39"/>
    </row>
    <row r="390" spans="1:151" ht="11.25" customHeight="1">
      <c r="A390" s="12">
        <v>51</v>
      </c>
      <c r="B390" s="13" t="s">
        <v>92</v>
      </c>
      <c r="C390" s="6" t="s">
        <v>111</v>
      </c>
      <c r="D390" s="20">
        <v>357079</v>
      </c>
      <c r="E390" s="20">
        <v>801640</v>
      </c>
      <c r="F390" s="20">
        <v>29881427</v>
      </c>
      <c r="G390" s="20">
        <v>31023046</v>
      </c>
      <c r="H390" s="20">
        <v>9451</v>
      </c>
      <c r="I390" s="20">
        <v>14300</v>
      </c>
      <c r="J390" s="20">
        <v>584631</v>
      </c>
      <c r="K390" s="20">
        <v>803289</v>
      </c>
      <c r="L390" s="20">
        <v>66326</v>
      </c>
      <c r="M390" s="20">
        <v>141339</v>
      </c>
      <c r="N390" s="20">
        <v>5014755</v>
      </c>
      <c r="O390" s="20">
        <v>5729678</v>
      </c>
      <c r="P390" s="20">
        <v>70245</v>
      </c>
      <c r="Q390" s="20">
        <v>213439</v>
      </c>
      <c r="R390" s="20">
        <v>5803578</v>
      </c>
      <c r="S390" s="20">
        <v>6122119</v>
      </c>
      <c r="T390" s="20">
        <v>62973</v>
      </c>
      <c r="U390" s="20">
        <v>164060</v>
      </c>
      <c r="V390" s="20">
        <v>5400565</v>
      </c>
      <c r="W390" s="20">
        <v>5486648</v>
      </c>
      <c r="X390" s="20">
        <v>64484</v>
      </c>
      <c r="Y390" s="20">
        <v>126893</v>
      </c>
      <c r="Z390" s="20">
        <v>5703936</v>
      </c>
      <c r="AA390" s="20">
        <v>5608225</v>
      </c>
      <c r="AB390" s="21">
        <v>83600</v>
      </c>
      <c r="AC390" s="21">
        <v>141609</v>
      </c>
      <c r="AD390" s="21">
        <v>7373959</v>
      </c>
      <c r="AE390" s="21">
        <v>7273084</v>
      </c>
      <c r="AF390" s="21">
        <v>324483</v>
      </c>
      <c r="AG390" s="21">
        <v>733938</v>
      </c>
      <c r="AH390" s="21">
        <v>27334376</v>
      </c>
      <c r="AI390" s="21">
        <v>28201382</v>
      </c>
      <c r="AJ390" s="21">
        <v>7098</v>
      </c>
      <c r="AK390" s="21">
        <v>10976</v>
      </c>
      <c r="AL390" s="21">
        <v>450992</v>
      </c>
      <c r="AM390" s="21">
        <v>603668</v>
      </c>
      <c r="AN390" s="21">
        <v>53757</v>
      </c>
      <c r="AO390" s="21">
        <v>117651</v>
      </c>
      <c r="AP390" s="21">
        <v>4097981</v>
      </c>
      <c r="AQ390" s="21">
        <v>4644933</v>
      </c>
      <c r="AR390" s="21">
        <v>62698</v>
      </c>
      <c r="AS390" s="21">
        <v>192249</v>
      </c>
      <c r="AT390" s="21">
        <v>5193070</v>
      </c>
      <c r="AU390" s="21">
        <v>5464068</v>
      </c>
      <c r="AV390" s="21">
        <v>59117</v>
      </c>
      <c r="AW390" s="21">
        <v>154982</v>
      </c>
      <c r="AX390" s="21">
        <v>5075861</v>
      </c>
      <c r="AY390" s="21">
        <v>5151478</v>
      </c>
      <c r="AZ390" s="21">
        <v>61847</v>
      </c>
      <c r="BA390" s="21">
        <v>122162</v>
      </c>
      <c r="BB390" s="21">
        <v>5466212</v>
      </c>
      <c r="BC390" s="21">
        <v>5379112</v>
      </c>
      <c r="BD390" s="21">
        <v>79966</v>
      </c>
      <c r="BE390" s="21">
        <v>135918</v>
      </c>
      <c r="BF390" s="21">
        <v>7050259</v>
      </c>
      <c r="BG390" s="21">
        <v>6958121</v>
      </c>
      <c r="BH390" s="21">
        <v>15137</v>
      </c>
      <c r="BI390" s="21">
        <v>30751</v>
      </c>
      <c r="BJ390" s="21">
        <v>1200766</v>
      </c>
      <c r="BK390" s="21">
        <v>1312885</v>
      </c>
      <c r="BL390" s="21">
        <v>1262</v>
      </c>
      <c r="BM390" s="21">
        <v>1591</v>
      </c>
      <c r="BN390" s="21">
        <v>75683</v>
      </c>
      <c r="BO390" s="21">
        <v>107086</v>
      </c>
      <c r="BP390" s="21">
        <v>5897</v>
      </c>
      <c r="BQ390" s="21">
        <v>10632</v>
      </c>
      <c r="BR390" s="21">
        <v>431639</v>
      </c>
      <c r="BS390" s="21">
        <v>508550</v>
      </c>
      <c r="BT390" s="21">
        <v>3452</v>
      </c>
      <c r="BU390" s="21">
        <v>9991</v>
      </c>
      <c r="BV390" s="21">
        <v>285891</v>
      </c>
      <c r="BW390" s="21">
        <v>302551</v>
      </c>
      <c r="BX390" s="21">
        <v>1689</v>
      </c>
      <c r="BY390" s="21">
        <v>3991</v>
      </c>
      <c r="BZ390" s="21">
        <v>148718</v>
      </c>
      <c r="CA390" s="21">
        <v>147860</v>
      </c>
      <c r="CB390" s="21">
        <v>1168</v>
      </c>
      <c r="CC390" s="21">
        <v>1992</v>
      </c>
      <c r="CD390" s="21">
        <v>108528</v>
      </c>
      <c r="CE390" s="21">
        <v>101589</v>
      </c>
      <c r="CF390" s="21">
        <v>1669</v>
      </c>
      <c r="CG390" s="21">
        <v>2554</v>
      </c>
      <c r="CH390" s="21">
        <v>150304</v>
      </c>
      <c r="CI390" s="21">
        <v>145246</v>
      </c>
      <c r="CJ390" s="21">
        <v>14086</v>
      </c>
      <c r="CK390" s="21">
        <v>29611</v>
      </c>
      <c r="CL390" s="21">
        <v>1100237</v>
      </c>
      <c r="CM390" s="21">
        <v>1221071</v>
      </c>
      <c r="CN390" s="21">
        <v>1030</v>
      </c>
      <c r="CO390" s="21">
        <v>1365</v>
      </c>
      <c r="CP390" s="21">
        <v>57316</v>
      </c>
      <c r="CQ390" s="21">
        <v>87416</v>
      </c>
      <c r="CR390" s="21">
        <v>5571</v>
      </c>
      <c r="CS390" s="21">
        <v>10269</v>
      </c>
      <c r="CT390" s="21">
        <v>403762</v>
      </c>
      <c r="CU390" s="21">
        <v>481013</v>
      </c>
      <c r="CV390" s="21">
        <v>3491</v>
      </c>
      <c r="CW390" s="21">
        <v>10376</v>
      </c>
      <c r="CX390" s="21">
        <v>283392</v>
      </c>
      <c r="CY390" s="21">
        <v>304981</v>
      </c>
      <c r="CZ390" s="21">
        <v>1436</v>
      </c>
      <c r="DA390" s="21">
        <v>3426</v>
      </c>
      <c r="DB390" s="21">
        <v>123091</v>
      </c>
      <c r="DC390" s="21">
        <v>125509</v>
      </c>
      <c r="DD390" s="21">
        <v>955</v>
      </c>
      <c r="DE390" s="21">
        <v>1697</v>
      </c>
      <c r="DF390" s="21">
        <v>86423</v>
      </c>
      <c r="DG390" s="21">
        <v>83231</v>
      </c>
      <c r="DH390" s="21">
        <v>1603</v>
      </c>
      <c r="DI390" s="21">
        <v>2478</v>
      </c>
      <c r="DJ390" s="21">
        <v>146250</v>
      </c>
      <c r="DK390" s="21">
        <v>138918</v>
      </c>
      <c r="DL390" s="21">
        <v>18510</v>
      </c>
      <c r="DM390" s="21">
        <v>38091</v>
      </c>
      <c r="DN390" s="21">
        <v>1446813</v>
      </c>
      <c r="DO390" s="21">
        <v>1600592</v>
      </c>
      <c r="DP390" s="21">
        <v>1323</v>
      </c>
      <c r="DQ390" s="21">
        <v>1959</v>
      </c>
      <c r="DR390" s="21">
        <v>76321</v>
      </c>
      <c r="DS390" s="21">
        <v>112204</v>
      </c>
      <c r="DT390" s="21">
        <v>6998</v>
      </c>
      <c r="DU390" s="21">
        <v>13419</v>
      </c>
      <c r="DV390" s="22">
        <v>513011</v>
      </c>
      <c r="DW390" s="22">
        <v>603731</v>
      </c>
      <c r="DX390" s="22">
        <v>4056</v>
      </c>
      <c r="DY390" s="22">
        <v>10814</v>
      </c>
      <c r="DZ390" s="22">
        <v>327115</v>
      </c>
      <c r="EA390" s="22">
        <v>353070</v>
      </c>
      <c r="EB390" s="22">
        <v>2420</v>
      </c>
      <c r="EC390" s="22">
        <v>5652</v>
      </c>
      <c r="ED390" s="22">
        <v>201612</v>
      </c>
      <c r="EE390" s="22">
        <v>209661</v>
      </c>
      <c r="EF390" s="22">
        <v>1682</v>
      </c>
      <c r="EG390" s="22">
        <v>3034</v>
      </c>
      <c r="EH390" s="22">
        <v>151300</v>
      </c>
      <c r="EI390" s="22">
        <v>145881</v>
      </c>
      <c r="EJ390" s="22">
        <v>2031</v>
      </c>
      <c r="EK390" s="22">
        <v>3213</v>
      </c>
      <c r="EL390" s="22">
        <v>177450</v>
      </c>
      <c r="EM390" s="22">
        <v>176044</v>
      </c>
      <c r="EN390" s="39"/>
      <c r="EO390" s="39"/>
      <c r="EP390" s="39"/>
      <c r="EQ390" s="39"/>
      <c r="ER390" s="39"/>
      <c r="ES390" s="39"/>
      <c r="ET390" s="39"/>
      <c r="EU390" s="39"/>
    </row>
    <row r="391" spans="1:151" ht="11.25" customHeight="1">
      <c r="A391" s="12">
        <v>51</v>
      </c>
      <c r="B391" s="13" t="s">
        <v>92</v>
      </c>
      <c r="C391" s="6" t="s">
        <v>112</v>
      </c>
      <c r="D391" s="20">
        <v>642955</v>
      </c>
      <c r="E391" s="20">
        <v>1652868</v>
      </c>
      <c r="F391" s="20">
        <v>85788579</v>
      </c>
      <c r="G391" s="20">
        <v>88965262</v>
      </c>
      <c r="H391" s="20">
        <v>5360</v>
      </c>
      <c r="I391" s="20">
        <v>10017</v>
      </c>
      <c r="J391" s="20">
        <v>531285</v>
      </c>
      <c r="K391" s="20">
        <v>691172</v>
      </c>
      <c r="L391" s="20">
        <v>73645</v>
      </c>
      <c r="M391" s="20">
        <v>176770</v>
      </c>
      <c r="N391" s="20">
        <v>8369861</v>
      </c>
      <c r="O391" s="20">
        <v>9763182</v>
      </c>
      <c r="P391" s="20">
        <v>133598</v>
      </c>
      <c r="Q391" s="20">
        <v>449332</v>
      </c>
      <c r="R391" s="20">
        <v>17333712</v>
      </c>
      <c r="S391" s="20">
        <v>18455148</v>
      </c>
      <c r="T391" s="20">
        <v>141616</v>
      </c>
      <c r="U391" s="20">
        <v>431135</v>
      </c>
      <c r="V391" s="20">
        <v>19417514</v>
      </c>
      <c r="W391" s="20">
        <v>19909008</v>
      </c>
      <c r="X391" s="20">
        <v>132113</v>
      </c>
      <c r="Y391" s="20">
        <v>291699</v>
      </c>
      <c r="Z391" s="20">
        <v>18423477</v>
      </c>
      <c r="AA391" s="20">
        <v>18495084</v>
      </c>
      <c r="AB391" s="21">
        <v>156623</v>
      </c>
      <c r="AC391" s="21">
        <v>293915</v>
      </c>
      <c r="AD391" s="21">
        <v>21712728</v>
      </c>
      <c r="AE391" s="21">
        <v>21651666</v>
      </c>
      <c r="AF391" s="21">
        <v>596050</v>
      </c>
      <c r="AG391" s="21">
        <v>1539301</v>
      </c>
      <c r="AH391" s="21">
        <v>79998317</v>
      </c>
      <c r="AI391" s="21">
        <v>82584276</v>
      </c>
      <c r="AJ391" s="21">
        <v>4196</v>
      </c>
      <c r="AK391" s="21">
        <v>8123</v>
      </c>
      <c r="AL391" s="21">
        <v>432201</v>
      </c>
      <c r="AM391" s="21">
        <v>543892</v>
      </c>
      <c r="AN391" s="21">
        <v>60515</v>
      </c>
      <c r="AO391" s="21">
        <v>148963</v>
      </c>
      <c r="AP391" s="21">
        <v>6963979</v>
      </c>
      <c r="AQ391" s="21">
        <v>8028123</v>
      </c>
      <c r="AR391" s="21">
        <v>120917</v>
      </c>
      <c r="AS391" s="21">
        <v>409992</v>
      </c>
      <c r="AT391" s="21">
        <v>15770512</v>
      </c>
      <c r="AU391" s="21">
        <v>16736256</v>
      </c>
      <c r="AV391" s="21">
        <v>133658</v>
      </c>
      <c r="AW391" s="21">
        <v>409265</v>
      </c>
      <c r="AX391" s="21">
        <v>18359023</v>
      </c>
      <c r="AY391" s="21">
        <v>18799224</v>
      </c>
      <c r="AZ391" s="21">
        <v>126643</v>
      </c>
      <c r="BA391" s="21">
        <v>280618</v>
      </c>
      <c r="BB391" s="21">
        <v>17656350</v>
      </c>
      <c r="BC391" s="21">
        <v>17723857</v>
      </c>
      <c r="BD391" s="21">
        <v>150121</v>
      </c>
      <c r="BE391" s="21">
        <v>282340</v>
      </c>
      <c r="BF391" s="21">
        <v>20816250</v>
      </c>
      <c r="BG391" s="21">
        <v>20752923</v>
      </c>
      <c r="BH391" s="21">
        <v>24648</v>
      </c>
      <c r="BI391" s="21">
        <v>59184</v>
      </c>
      <c r="BJ391" s="21">
        <v>3155020</v>
      </c>
      <c r="BK391" s="21">
        <v>3396437</v>
      </c>
      <c r="BL391" s="21">
        <v>684</v>
      </c>
      <c r="BM391" s="21">
        <v>1057</v>
      </c>
      <c r="BN391" s="21">
        <v>60202</v>
      </c>
      <c r="BO391" s="21">
        <v>86812</v>
      </c>
      <c r="BP391" s="21">
        <v>6124</v>
      </c>
      <c r="BQ391" s="21">
        <v>12515</v>
      </c>
      <c r="BR391" s="21">
        <v>654971</v>
      </c>
      <c r="BS391" s="21">
        <v>809498</v>
      </c>
      <c r="BT391" s="21">
        <v>6634</v>
      </c>
      <c r="BU391" s="21">
        <v>20756</v>
      </c>
      <c r="BV391" s="21">
        <v>834351</v>
      </c>
      <c r="BW391" s="21">
        <v>907950</v>
      </c>
      <c r="BX391" s="21">
        <v>4313</v>
      </c>
      <c r="BY391" s="21">
        <v>12165</v>
      </c>
      <c r="BZ391" s="21">
        <v>601877</v>
      </c>
      <c r="CA391" s="21">
        <v>612408</v>
      </c>
      <c r="CB391" s="21">
        <v>3453</v>
      </c>
      <c r="CC391" s="21">
        <v>6624</v>
      </c>
      <c r="CD391" s="21">
        <v>514346</v>
      </c>
      <c r="CE391" s="21">
        <v>495265</v>
      </c>
      <c r="CF391" s="21">
        <v>3440</v>
      </c>
      <c r="CG391" s="21">
        <v>6067</v>
      </c>
      <c r="CH391" s="21">
        <v>489271</v>
      </c>
      <c r="CI391" s="21">
        <v>484501</v>
      </c>
      <c r="CJ391" s="21">
        <v>21159</v>
      </c>
      <c r="CK391" s="21">
        <v>52061</v>
      </c>
      <c r="CL391" s="21">
        <v>2625873</v>
      </c>
      <c r="CM391" s="21">
        <v>2887916</v>
      </c>
      <c r="CN391" s="21">
        <v>565</v>
      </c>
      <c r="CO391" s="21">
        <v>838</v>
      </c>
      <c r="CP391" s="21">
        <v>48496</v>
      </c>
      <c r="CQ391" s="21">
        <v>73040</v>
      </c>
      <c r="CR391" s="21">
        <v>5748</v>
      </c>
      <c r="CS391" s="21">
        <v>11672</v>
      </c>
      <c r="CT391" s="21">
        <v>619345</v>
      </c>
      <c r="CU391" s="21">
        <v>761554</v>
      </c>
      <c r="CV391" s="21">
        <v>6084</v>
      </c>
      <c r="CW391" s="21">
        <v>19567</v>
      </c>
      <c r="CX391" s="21">
        <v>752308</v>
      </c>
      <c r="CY391" s="21">
        <v>826486</v>
      </c>
      <c r="CZ391" s="21">
        <v>3675</v>
      </c>
      <c r="DA391" s="21">
        <v>10451</v>
      </c>
      <c r="DB391" s="21">
        <v>492266</v>
      </c>
      <c r="DC391" s="21">
        <v>514491</v>
      </c>
      <c r="DD391" s="21">
        <v>2202</v>
      </c>
      <c r="DE391" s="21">
        <v>4493</v>
      </c>
      <c r="DF391" s="21">
        <v>313632</v>
      </c>
      <c r="DG391" s="21">
        <v>313281</v>
      </c>
      <c r="DH391" s="21">
        <v>2885</v>
      </c>
      <c r="DI391" s="21">
        <v>5040</v>
      </c>
      <c r="DJ391" s="21">
        <v>399823</v>
      </c>
      <c r="DK391" s="21">
        <v>399063</v>
      </c>
      <c r="DL391" s="21">
        <v>25746</v>
      </c>
      <c r="DM391" s="21">
        <v>61506</v>
      </c>
      <c r="DN391" s="21">
        <v>3164388</v>
      </c>
      <c r="DO391" s="21">
        <v>3493069</v>
      </c>
      <c r="DP391" s="21">
        <v>599</v>
      </c>
      <c r="DQ391" s="21">
        <v>1056</v>
      </c>
      <c r="DR391" s="21">
        <v>50586</v>
      </c>
      <c r="DS391" s="21">
        <v>74239</v>
      </c>
      <c r="DT391" s="21">
        <v>7382</v>
      </c>
      <c r="DU391" s="21">
        <v>16135</v>
      </c>
      <c r="DV391" s="22">
        <v>786536</v>
      </c>
      <c r="DW391" s="22">
        <v>973504</v>
      </c>
      <c r="DX391" s="22">
        <v>6597</v>
      </c>
      <c r="DY391" s="22">
        <v>19773</v>
      </c>
      <c r="DZ391" s="22">
        <v>810892</v>
      </c>
      <c r="EA391" s="22">
        <v>892405</v>
      </c>
      <c r="EB391" s="22">
        <v>4283</v>
      </c>
      <c r="EC391" s="22">
        <v>11419</v>
      </c>
      <c r="ED391" s="22">
        <v>566224</v>
      </c>
      <c r="EE391" s="22">
        <v>595293</v>
      </c>
      <c r="EF391" s="22">
        <v>3268</v>
      </c>
      <c r="EG391" s="22">
        <v>6588</v>
      </c>
      <c r="EH391" s="22">
        <v>453494</v>
      </c>
      <c r="EI391" s="22">
        <v>457945</v>
      </c>
      <c r="EJ391" s="22">
        <v>3617</v>
      </c>
      <c r="EK391" s="22">
        <v>6535</v>
      </c>
      <c r="EL391" s="22">
        <v>496654</v>
      </c>
      <c r="EM391" s="22">
        <v>499680</v>
      </c>
      <c r="EN391" s="39"/>
      <c r="EO391" s="39"/>
      <c r="EP391" s="39"/>
      <c r="EQ391" s="39"/>
      <c r="ER391" s="39"/>
      <c r="ES391" s="39"/>
      <c r="ET391" s="39"/>
      <c r="EU391" s="39"/>
    </row>
    <row r="392" spans="1:151" ht="11.25" customHeight="1">
      <c r="A392" s="12">
        <v>51</v>
      </c>
      <c r="B392" s="13" t="s">
        <v>92</v>
      </c>
      <c r="C392" s="6" t="s">
        <v>113</v>
      </c>
      <c r="D392" s="20">
        <v>293889</v>
      </c>
      <c r="E392" s="20">
        <v>862571</v>
      </c>
      <c r="F392" s="20">
        <v>114144447</v>
      </c>
      <c r="G392" s="20">
        <v>126523667</v>
      </c>
      <c r="H392" s="20">
        <v>1215</v>
      </c>
      <c r="I392" s="20">
        <v>2988</v>
      </c>
      <c r="J392" s="20">
        <v>501212</v>
      </c>
      <c r="K392" s="20">
        <v>614162</v>
      </c>
      <c r="L392" s="20">
        <v>14405</v>
      </c>
      <c r="M392" s="20">
        <v>37434</v>
      </c>
      <c r="N392" s="20">
        <v>3912331</v>
      </c>
      <c r="O392" s="20">
        <v>4838565</v>
      </c>
      <c r="P392" s="20">
        <v>58421</v>
      </c>
      <c r="Q392" s="20">
        <v>216274</v>
      </c>
      <c r="R392" s="20">
        <v>19145068</v>
      </c>
      <c r="S392" s="20">
        <v>21888221</v>
      </c>
      <c r="T392" s="20">
        <v>79437</v>
      </c>
      <c r="U392" s="20">
        <v>284386</v>
      </c>
      <c r="V392" s="20">
        <v>31371602</v>
      </c>
      <c r="W392" s="20">
        <v>34618162</v>
      </c>
      <c r="X392" s="20">
        <v>72652</v>
      </c>
      <c r="Y392" s="20">
        <v>183565</v>
      </c>
      <c r="Z392" s="20">
        <v>30529716</v>
      </c>
      <c r="AA392" s="20">
        <v>33677492</v>
      </c>
      <c r="AB392" s="21">
        <v>67759</v>
      </c>
      <c r="AC392" s="21">
        <v>137924</v>
      </c>
      <c r="AD392" s="21">
        <v>28684515</v>
      </c>
      <c r="AE392" s="21">
        <v>30887064</v>
      </c>
      <c r="AF392" s="21">
        <v>277113</v>
      </c>
      <c r="AG392" s="21">
        <v>817748</v>
      </c>
      <c r="AH392" s="21">
        <v>108404944</v>
      </c>
      <c r="AI392" s="21">
        <v>119582775</v>
      </c>
      <c r="AJ392" s="21">
        <v>1065</v>
      </c>
      <c r="AK392" s="21">
        <v>2687</v>
      </c>
      <c r="AL392" s="21">
        <v>464733</v>
      </c>
      <c r="AM392" s="21">
        <v>556433</v>
      </c>
      <c r="AN392" s="21">
        <v>11921</v>
      </c>
      <c r="AO392" s="21">
        <v>31688</v>
      </c>
      <c r="AP392" s="21">
        <v>3312179</v>
      </c>
      <c r="AQ392" s="21">
        <v>4061989</v>
      </c>
      <c r="AR392" s="21">
        <v>54136</v>
      </c>
      <c r="AS392" s="21">
        <v>202266</v>
      </c>
      <c r="AT392" s="21">
        <v>17933279</v>
      </c>
      <c r="AU392" s="21">
        <v>20345487</v>
      </c>
      <c r="AV392" s="21">
        <v>75886</v>
      </c>
      <c r="AW392" s="21">
        <v>273077</v>
      </c>
      <c r="AX392" s="21">
        <v>30059248</v>
      </c>
      <c r="AY392" s="21">
        <v>33096470</v>
      </c>
      <c r="AZ392" s="21">
        <v>69277</v>
      </c>
      <c r="BA392" s="21">
        <v>175862</v>
      </c>
      <c r="BB392" s="21">
        <v>29110353</v>
      </c>
      <c r="BC392" s="21">
        <v>31934009</v>
      </c>
      <c r="BD392" s="21">
        <v>64828</v>
      </c>
      <c r="BE392" s="21">
        <v>132168</v>
      </c>
      <c r="BF392" s="21">
        <v>27525149</v>
      </c>
      <c r="BG392" s="21">
        <v>29588384</v>
      </c>
      <c r="BH392" s="21">
        <v>10032</v>
      </c>
      <c r="BI392" s="21">
        <v>26533</v>
      </c>
      <c r="BJ392" s="21">
        <v>3450565</v>
      </c>
      <c r="BK392" s="21">
        <v>3976344</v>
      </c>
      <c r="BL392" s="21">
        <v>105</v>
      </c>
      <c r="BM392" s="21">
        <v>214</v>
      </c>
      <c r="BN392" s="21">
        <v>30611</v>
      </c>
      <c r="BO392" s="21">
        <v>40087</v>
      </c>
      <c r="BP392" s="21">
        <v>1094</v>
      </c>
      <c r="BQ392" s="21">
        <v>2489</v>
      </c>
      <c r="BR392" s="21">
        <v>316050</v>
      </c>
      <c r="BS392" s="21">
        <v>429063</v>
      </c>
      <c r="BT392" s="21">
        <v>2182</v>
      </c>
      <c r="BU392" s="21">
        <v>7425</v>
      </c>
      <c r="BV392" s="21">
        <v>622877</v>
      </c>
      <c r="BW392" s="21">
        <v>741657</v>
      </c>
      <c r="BX392" s="21">
        <v>2131</v>
      </c>
      <c r="BY392" s="21">
        <v>6709</v>
      </c>
      <c r="BZ392" s="21">
        <v>713995</v>
      </c>
      <c r="CA392" s="21">
        <v>817235</v>
      </c>
      <c r="CB392" s="21">
        <v>2509</v>
      </c>
      <c r="CC392" s="21">
        <v>5667</v>
      </c>
      <c r="CD392" s="21">
        <v>1001412</v>
      </c>
      <c r="CE392" s="21">
        <v>1072333</v>
      </c>
      <c r="CF392" s="21">
        <v>2011</v>
      </c>
      <c r="CG392" s="21">
        <v>4029</v>
      </c>
      <c r="CH392" s="21">
        <v>765617</v>
      </c>
      <c r="CI392" s="21">
        <v>875966</v>
      </c>
      <c r="CJ392" s="21">
        <v>7933</v>
      </c>
      <c r="CK392" s="21">
        <v>21182</v>
      </c>
      <c r="CL392" s="21">
        <v>2791767</v>
      </c>
      <c r="CM392" s="21">
        <v>3425294</v>
      </c>
      <c r="CN392" s="21">
        <v>100</v>
      </c>
      <c r="CO392" s="21">
        <v>187</v>
      </c>
      <c r="CP392" s="21">
        <v>26906</v>
      </c>
      <c r="CQ392" s="21">
        <v>43254</v>
      </c>
      <c r="CR392" s="21">
        <v>1313</v>
      </c>
      <c r="CS392" s="21">
        <v>2880</v>
      </c>
      <c r="CT392" s="21">
        <v>344951</v>
      </c>
      <c r="CU392" s="21">
        <v>441357</v>
      </c>
      <c r="CV392" s="21">
        <v>2124</v>
      </c>
      <c r="CW392" s="21">
        <v>6904</v>
      </c>
      <c r="CX392" s="21">
        <v>614803</v>
      </c>
      <c r="CY392" s="21">
        <v>769515</v>
      </c>
      <c r="CZ392" s="21">
        <v>1682</v>
      </c>
      <c r="DA392" s="21">
        <v>5363</v>
      </c>
      <c r="DB392" s="21">
        <v>632113</v>
      </c>
      <c r="DC392" s="21">
        <v>744249</v>
      </c>
      <c r="DD392" s="21">
        <v>1422</v>
      </c>
      <c r="DE392" s="21">
        <v>3289</v>
      </c>
      <c r="DF392" s="21">
        <v>643333</v>
      </c>
      <c r="DG392" s="21">
        <v>812504</v>
      </c>
      <c r="DH392" s="21">
        <v>1292</v>
      </c>
      <c r="DI392" s="21">
        <v>2559</v>
      </c>
      <c r="DJ392" s="21">
        <v>529658</v>
      </c>
      <c r="DK392" s="21">
        <v>614413</v>
      </c>
      <c r="DL392" s="21">
        <v>8843</v>
      </c>
      <c r="DM392" s="21">
        <v>23641</v>
      </c>
      <c r="DN392" s="21">
        <v>2947735</v>
      </c>
      <c r="DO392" s="21">
        <v>3515596</v>
      </c>
      <c r="DP392" s="21">
        <v>50</v>
      </c>
      <c r="DQ392" s="21">
        <v>114</v>
      </c>
      <c r="DR392" s="21">
        <v>9572</v>
      </c>
      <c r="DS392" s="21">
        <v>14474</v>
      </c>
      <c r="DT392" s="21">
        <v>1171</v>
      </c>
      <c r="DU392" s="21">
        <v>2866</v>
      </c>
      <c r="DV392" s="22">
        <v>255200</v>
      </c>
      <c r="DW392" s="22">
        <v>335217</v>
      </c>
      <c r="DX392" s="22">
        <v>2161</v>
      </c>
      <c r="DY392" s="22">
        <v>7104</v>
      </c>
      <c r="DZ392" s="22">
        <v>596985</v>
      </c>
      <c r="EA392" s="22">
        <v>773218</v>
      </c>
      <c r="EB392" s="22">
        <v>1869</v>
      </c>
      <c r="EC392" s="22">
        <v>5946</v>
      </c>
      <c r="ED392" s="22">
        <v>680239</v>
      </c>
      <c r="EE392" s="22">
        <v>777442</v>
      </c>
      <c r="EF392" s="22">
        <v>1953</v>
      </c>
      <c r="EG392" s="22">
        <v>4414</v>
      </c>
      <c r="EH392" s="22">
        <v>776030</v>
      </c>
      <c r="EI392" s="22">
        <v>930977</v>
      </c>
      <c r="EJ392" s="22">
        <v>1639</v>
      </c>
      <c r="EK392" s="22">
        <v>3197</v>
      </c>
      <c r="EL392" s="22">
        <v>629707</v>
      </c>
      <c r="EM392" s="22">
        <v>684265</v>
      </c>
      <c r="EN392" s="39"/>
      <c r="EO392" s="39"/>
      <c r="EP392" s="39"/>
      <c r="EQ392" s="39"/>
      <c r="ER392" s="39"/>
      <c r="ES392" s="39"/>
      <c r="ET392" s="39"/>
      <c r="EU392" s="39"/>
    </row>
    <row r="393" spans="1:151" s="2" customFormat="1" ht="11.25" customHeight="1">
      <c r="A393" s="9">
        <v>53</v>
      </c>
      <c r="B393" s="10" t="s">
        <v>94</v>
      </c>
      <c r="C393" s="11" t="s">
        <v>95</v>
      </c>
      <c r="D393" s="17">
        <v>3057733</v>
      </c>
      <c r="E393" s="17">
        <v>6379241</v>
      </c>
      <c r="F393" s="17">
        <v>301807886</v>
      </c>
      <c r="G393" s="17">
        <v>321472021</v>
      </c>
      <c r="H393" s="17">
        <v>288792</v>
      </c>
      <c r="I393" s="17">
        <v>379249</v>
      </c>
      <c r="J393" s="17">
        <v>8471122</v>
      </c>
      <c r="K393" s="17">
        <v>10640999</v>
      </c>
      <c r="L393" s="17">
        <v>632446</v>
      </c>
      <c r="M393" s="17">
        <v>1214163</v>
      </c>
      <c r="N393" s="17">
        <v>39687062</v>
      </c>
      <c r="O393" s="17">
        <v>46428077</v>
      </c>
      <c r="P393" s="17">
        <v>560995</v>
      </c>
      <c r="Q393" s="17">
        <v>1644350</v>
      </c>
      <c r="R393" s="17">
        <v>60577737</v>
      </c>
      <c r="S393" s="17">
        <v>66221845</v>
      </c>
      <c r="T393" s="17">
        <v>469368</v>
      </c>
      <c r="U393" s="17">
        <v>1210186</v>
      </c>
      <c r="V393" s="17">
        <v>64875871</v>
      </c>
      <c r="W393" s="17">
        <v>67902830</v>
      </c>
      <c r="X393" s="17">
        <v>466371</v>
      </c>
      <c r="Y393" s="17">
        <v>883827</v>
      </c>
      <c r="Z393" s="17">
        <v>61268320</v>
      </c>
      <c r="AA393" s="17">
        <v>62512199</v>
      </c>
      <c r="AB393" s="18">
        <v>639761</v>
      </c>
      <c r="AC393" s="18">
        <v>1047466</v>
      </c>
      <c r="AD393" s="18">
        <v>66927772</v>
      </c>
      <c r="AE393" s="18">
        <v>67766069</v>
      </c>
      <c r="AF393" s="18">
        <v>2828239</v>
      </c>
      <c r="AG393" s="18">
        <v>5968542</v>
      </c>
      <c r="AH393" s="18">
        <v>285237725</v>
      </c>
      <c r="AI393" s="18">
        <v>303021455</v>
      </c>
      <c r="AJ393" s="18">
        <v>242364</v>
      </c>
      <c r="AK393" s="18">
        <v>319160</v>
      </c>
      <c r="AL393" s="18">
        <v>7196083</v>
      </c>
      <c r="AM393" s="18">
        <v>8963809</v>
      </c>
      <c r="AN393" s="18">
        <v>553689</v>
      </c>
      <c r="AO393" s="18">
        <v>1079055</v>
      </c>
      <c r="AP393" s="18">
        <v>35274730</v>
      </c>
      <c r="AQ393" s="18">
        <v>41148639</v>
      </c>
      <c r="AR393" s="18">
        <v>523290</v>
      </c>
      <c r="AS393" s="18">
        <v>1547565</v>
      </c>
      <c r="AT393" s="18">
        <v>57162496</v>
      </c>
      <c r="AU393" s="18">
        <v>62470382</v>
      </c>
      <c r="AV393" s="18">
        <v>448140</v>
      </c>
      <c r="AW393" s="18">
        <v>1163897</v>
      </c>
      <c r="AX393" s="18">
        <v>62464731</v>
      </c>
      <c r="AY393" s="18">
        <v>65336906</v>
      </c>
      <c r="AZ393" s="18">
        <v>447441</v>
      </c>
      <c r="BA393" s="18">
        <v>851552</v>
      </c>
      <c r="BB393" s="18">
        <v>58867351</v>
      </c>
      <c r="BC393" s="18">
        <v>59975654</v>
      </c>
      <c r="BD393" s="18">
        <v>613315</v>
      </c>
      <c r="BE393" s="18">
        <v>1007313</v>
      </c>
      <c r="BF393" s="18">
        <v>64272330</v>
      </c>
      <c r="BG393" s="18">
        <v>65126062</v>
      </c>
      <c r="BH393" s="18">
        <v>106129</v>
      </c>
      <c r="BI393" s="18">
        <v>203015</v>
      </c>
      <c r="BJ393" s="18">
        <v>8420052</v>
      </c>
      <c r="BK393" s="18">
        <v>9078783</v>
      </c>
      <c r="BL393" s="18">
        <v>19811</v>
      </c>
      <c r="BM393" s="18">
        <v>26639</v>
      </c>
      <c r="BN393" s="18">
        <v>589118</v>
      </c>
      <c r="BO393" s="18">
        <v>716147</v>
      </c>
      <c r="BP393" s="18">
        <v>35344</v>
      </c>
      <c r="BQ393" s="18">
        <v>64029</v>
      </c>
      <c r="BR393" s="18">
        <v>2126879</v>
      </c>
      <c r="BS393" s="18">
        <v>2355378</v>
      </c>
      <c r="BT393" s="18">
        <v>18623</v>
      </c>
      <c r="BU393" s="18">
        <v>51885</v>
      </c>
      <c r="BV393" s="18">
        <v>1808872</v>
      </c>
      <c r="BW393" s="18">
        <v>1926362</v>
      </c>
      <c r="BX393" s="18">
        <v>10045</v>
      </c>
      <c r="BY393" s="18">
        <v>23678</v>
      </c>
      <c r="BZ393" s="18">
        <v>1292687</v>
      </c>
      <c r="CA393" s="18">
        <v>1312500</v>
      </c>
      <c r="CB393" s="18">
        <v>9162</v>
      </c>
      <c r="CC393" s="18">
        <v>15832</v>
      </c>
      <c r="CD393" s="18">
        <v>1255798</v>
      </c>
      <c r="CE393" s="18">
        <v>1393969</v>
      </c>
      <c r="CF393" s="18">
        <v>13144</v>
      </c>
      <c r="CG393" s="18">
        <v>20952</v>
      </c>
      <c r="CH393" s="18">
        <v>1346695</v>
      </c>
      <c r="CI393" s="18">
        <v>1374424</v>
      </c>
      <c r="CJ393" s="18">
        <v>119951</v>
      </c>
      <c r="CK393" s="18">
        <v>212385</v>
      </c>
      <c r="CL393" s="18">
        <v>9108081</v>
      </c>
      <c r="CM393" s="18">
        <v>10356594</v>
      </c>
      <c r="CN393" s="18">
        <v>25128</v>
      </c>
      <c r="CO393" s="18">
        <v>32430</v>
      </c>
      <c r="CP393" s="18">
        <v>689136</v>
      </c>
      <c r="CQ393" s="18">
        <v>953555</v>
      </c>
      <c r="CR393" s="18">
        <v>43716</v>
      </c>
      <c r="CS393" s="18">
        <v>72787</v>
      </c>
      <c r="CT393" s="18">
        <v>2560627</v>
      </c>
      <c r="CU393" s="18">
        <v>3137631</v>
      </c>
      <c r="CV393" s="18">
        <v>19150</v>
      </c>
      <c r="CW393" s="18">
        <v>49855</v>
      </c>
      <c r="CX393" s="18">
        <v>1919412</v>
      </c>
      <c r="CY393" s="18">
        <v>2112114</v>
      </c>
      <c r="CZ393" s="18">
        <v>10032</v>
      </c>
      <c r="DA393" s="18">
        <v>22403</v>
      </c>
      <c r="DB393" s="18">
        <v>1280760</v>
      </c>
      <c r="DC393" s="18">
        <v>1412138</v>
      </c>
      <c r="DD393" s="18">
        <v>8742</v>
      </c>
      <c r="DE393" s="18">
        <v>14971</v>
      </c>
      <c r="DF393" s="18">
        <v>1210840</v>
      </c>
      <c r="DG393" s="18">
        <v>1286441</v>
      </c>
      <c r="DH393" s="18">
        <v>13183</v>
      </c>
      <c r="DI393" s="18">
        <v>19939</v>
      </c>
      <c r="DJ393" s="18">
        <v>1447304</v>
      </c>
      <c r="DK393" s="18">
        <v>1454712</v>
      </c>
      <c r="DL393" s="18">
        <v>109543</v>
      </c>
      <c r="DM393" s="18">
        <v>198314</v>
      </c>
      <c r="DN393" s="18">
        <v>7462080</v>
      </c>
      <c r="DO393" s="18">
        <v>8093971</v>
      </c>
      <c r="DP393" s="18">
        <v>21300</v>
      </c>
      <c r="DQ393" s="18">
        <v>27659</v>
      </c>
      <c r="DR393" s="18">
        <v>585902</v>
      </c>
      <c r="DS393" s="18">
        <v>723634</v>
      </c>
      <c r="DT393" s="18">
        <v>35041</v>
      </c>
      <c r="DU393" s="18">
        <v>62321</v>
      </c>
      <c r="DV393" s="19">
        <v>1851704</v>
      </c>
      <c r="DW393" s="19">
        <v>2141806</v>
      </c>
      <c r="DX393" s="19">
        <v>18555</v>
      </c>
      <c r="DY393" s="19">
        <v>46930</v>
      </c>
      <c r="DZ393" s="19">
        <v>1495828</v>
      </c>
      <c r="EA393" s="19">
        <v>1639347</v>
      </c>
      <c r="EB393" s="19">
        <v>11196</v>
      </c>
      <c r="EC393" s="19">
        <v>23886</v>
      </c>
      <c r="ED393" s="19">
        <v>1130379</v>
      </c>
      <c r="EE393" s="19">
        <v>1153785</v>
      </c>
      <c r="EF393" s="19">
        <v>10188</v>
      </c>
      <c r="EG393" s="19">
        <v>17304</v>
      </c>
      <c r="EH393" s="19">
        <v>1190127</v>
      </c>
      <c r="EI393" s="19">
        <v>1250103</v>
      </c>
      <c r="EJ393" s="19">
        <v>13263</v>
      </c>
      <c r="EK393" s="19">
        <v>20214</v>
      </c>
      <c r="EL393" s="19">
        <v>1208137</v>
      </c>
      <c r="EM393" s="19">
        <v>1185293</v>
      </c>
      <c r="EN393" s="38"/>
      <c r="EO393" s="38"/>
      <c r="EP393" s="38"/>
      <c r="EQ393" s="38"/>
      <c r="ER393" s="38"/>
      <c r="ES393" s="38"/>
      <c r="ET393" s="38"/>
      <c r="EU393" s="38"/>
    </row>
    <row r="394" spans="1:151" ht="11.25" customHeight="1">
      <c r="A394" s="12">
        <v>53</v>
      </c>
      <c r="B394" s="13" t="s">
        <v>94</v>
      </c>
      <c r="C394" s="6" t="s">
        <v>107</v>
      </c>
      <c r="D394" s="20">
        <v>161387</v>
      </c>
      <c r="E394" s="20">
        <v>230041</v>
      </c>
      <c r="F394" s="20">
        <v>2640600</v>
      </c>
      <c r="G394" s="20">
        <v>813372</v>
      </c>
      <c r="H394" s="20">
        <v>27150</v>
      </c>
      <c r="I394" s="20">
        <v>32761</v>
      </c>
      <c r="J394" s="20">
        <v>317841</v>
      </c>
      <c r="K394" s="20">
        <v>152994</v>
      </c>
      <c r="L394" s="20">
        <v>31369</v>
      </c>
      <c r="M394" s="20">
        <v>46205</v>
      </c>
      <c r="N394" s="20">
        <v>477795</v>
      </c>
      <c r="O394" s="20">
        <v>160008</v>
      </c>
      <c r="P394" s="20">
        <v>17973</v>
      </c>
      <c r="Q394" s="20">
        <v>32950</v>
      </c>
      <c r="R394" s="20">
        <v>329277</v>
      </c>
      <c r="S394" s="20">
        <v>86572</v>
      </c>
      <c r="T394" s="20">
        <v>14130</v>
      </c>
      <c r="U394" s="20">
        <v>22699</v>
      </c>
      <c r="V394" s="20">
        <v>294846</v>
      </c>
      <c r="W394" s="20">
        <v>65341</v>
      </c>
      <c r="X394" s="20">
        <v>19467</v>
      </c>
      <c r="Y394" s="20">
        <v>26648</v>
      </c>
      <c r="Z394" s="20">
        <v>372707</v>
      </c>
      <c r="AA394" s="20">
        <v>90964</v>
      </c>
      <c r="AB394" s="21">
        <v>51298</v>
      </c>
      <c r="AC394" s="21">
        <v>68778</v>
      </c>
      <c r="AD394" s="21">
        <v>848131</v>
      </c>
      <c r="AE394" s="21">
        <v>257491</v>
      </c>
      <c r="AF394" s="21">
        <v>143888</v>
      </c>
      <c r="AG394" s="21">
        <v>206380</v>
      </c>
      <c r="AH394" s="21">
        <v>2349825</v>
      </c>
      <c r="AI394" s="21">
        <v>725724</v>
      </c>
      <c r="AJ394" s="21">
        <v>22108</v>
      </c>
      <c r="AK394" s="21">
        <v>26712</v>
      </c>
      <c r="AL394" s="21">
        <v>257247</v>
      </c>
      <c r="AM394" s="21">
        <v>125169</v>
      </c>
      <c r="AN394" s="21">
        <v>26193</v>
      </c>
      <c r="AO394" s="21">
        <v>38933</v>
      </c>
      <c r="AP394" s="21">
        <v>393769</v>
      </c>
      <c r="AQ394" s="21">
        <v>134113</v>
      </c>
      <c r="AR394" s="21">
        <v>15907</v>
      </c>
      <c r="AS394" s="21">
        <v>29509</v>
      </c>
      <c r="AT394" s="21">
        <v>288486</v>
      </c>
      <c r="AU394" s="21">
        <v>77265</v>
      </c>
      <c r="AV394" s="21">
        <v>12895</v>
      </c>
      <c r="AW394" s="21">
        <v>20852</v>
      </c>
      <c r="AX394" s="21">
        <v>268970</v>
      </c>
      <c r="AY394" s="21">
        <v>59797</v>
      </c>
      <c r="AZ394" s="21">
        <v>18241</v>
      </c>
      <c r="BA394" s="21">
        <v>25064</v>
      </c>
      <c r="BB394" s="21">
        <v>349295</v>
      </c>
      <c r="BC394" s="21">
        <v>85345</v>
      </c>
      <c r="BD394" s="21">
        <v>48544</v>
      </c>
      <c r="BE394" s="21">
        <v>65310</v>
      </c>
      <c r="BF394" s="21">
        <v>792056</v>
      </c>
      <c r="BG394" s="21">
        <v>244033</v>
      </c>
      <c r="BH394" s="21">
        <v>8093</v>
      </c>
      <c r="BI394" s="21">
        <v>11060</v>
      </c>
      <c r="BJ394" s="21">
        <v>150425</v>
      </c>
      <c r="BK394" s="21">
        <v>39932</v>
      </c>
      <c r="BL394" s="21">
        <v>2288</v>
      </c>
      <c r="BM394" s="21">
        <v>2726</v>
      </c>
      <c r="BN394" s="21">
        <v>30113</v>
      </c>
      <c r="BO394" s="21">
        <v>12492</v>
      </c>
      <c r="BP394" s="21">
        <v>2315</v>
      </c>
      <c r="BQ394" s="21">
        <v>3218</v>
      </c>
      <c r="BR394" s="21">
        <v>41032</v>
      </c>
      <c r="BS394" s="21">
        <v>11474</v>
      </c>
      <c r="BT394" s="21">
        <v>1000</v>
      </c>
      <c r="BU394" s="21">
        <v>1747</v>
      </c>
      <c r="BV394" s="21">
        <v>20372</v>
      </c>
      <c r="BW394" s="21">
        <v>4624</v>
      </c>
      <c r="BX394" s="21">
        <v>576</v>
      </c>
      <c r="BY394" s="21">
        <v>883</v>
      </c>
      <c r="BZ394" s="21">
        <v>13822</v>
      </c>
      <c r="CA394" s="21">
        <v>2610</v>
      </c>
      <c r="CB394" s="21">
        <v>644</v>
      </c>
      <c r="CC394" s="21">
        <v>820</v>
      </c>
      <c r="CD394" s="21">
        <v>14574</v>
      </c>
      <c r="CE394" s="21">
        <v>2916</v>
      </c>
      <c r="CF394" s="21">
        <v>1270</v>
      </c>
      <c r="CG394" s="21">
        <v>1666</v>
      </c>
      <c r="CH394" s="21">
        <v>30509</v>
      </c>
      <c r="CI394" s="21">
        <v>5813</v>
      </c>
      <c r="CJ394" s="21">
        <v>9221</v>
      </c>
      <c r="CK394" s="21">
        <v>12409</v>
      </c>
      <c r="CL394" s="21">
        <v>147425</v>
      </c>
      <c r="CM394" s="21">
        <v>46353</v>
      </c>
      <c r="CN394" s="21">
        <v>2606</v>
      </c>
      <c r="CO394" s="21">
        <v>3095</v>
      </c>
      <c r="CP394" s="21">
        <v>31684</v>
      </c>
      <c r="CQ394" s="21">
        <v>14268</v>
      </c>
      <c r="CR394" s="21">
        <v>2826</v>
      </c>
      <c r="CS394" s="21">
        <v>3904</v>
      </c>
      <c r="CT394" s="21">
        <v>46201</v>
      </c>
      <c r="CU394" s="21">
        <v>14228</v>
      </c>
      <c r="CV394" s="21">
        <v>1088</v>
      </c>
      <c r="CW394" s="21">
        <v>1808</v>
      </c>
      <c r="CX394" s="21">
        <v>21828</v>
      </c>
      <c r="CY394" s="21">
        <v>5009</v>
      </c>
      <c r="CZ394" s="21">
        <v>663</v>
      </c>
      <c r="DA394" s="21">
        <v>987</v>
      </c>
      <c r="DB394" s="21">
        <v>13731</v>
      </c>
      <c r="DC394" s="21">
        <v>3055</v>
      </c>
      <c r="DD394" s="21">
        <v>610</v>
      </c>
      <c r="DE394" s="21">
        <v>785</v>
      </c>
      <c r="DF394" s="21">
        <v>8152</v>
      </c>
      <c r="DG394" s="21">
        <v>2848</v>
      </c>
      <c r="DH394" s="21">
        <v>1428</v>
      </c>
      <c r="DI394" s="21">
        <v>1830</v>
      </c>
      <c r="DJ394" s="21">
        <v>25827</v>
      </c>
      <c r="DK394" s="21">
        <v>6943</v>
      </c>
      <c r="DL394" s="21">
        <v>8278</v>
      </c>
      <c r="DM394" s="21">
        <v>11252</v>
      </c>
      <c r="DN394" s="21">
        <v>143348</v>
      </c>
      <c r="DO394" s="21">
        <v>41294</v>
      </c>
      <c r="DP394" s="21">
        <v>2436</v>
      </c>
      <c r="DQ394" s="21">
        <v>2954</v>
      </c>
      <c r="DR394" s="21">
        <v>28908</v>
      </c>
      <c r="DS394" s="21">
        <v>13555</v>
      </c>
      <c r="DT394" s="21">
        <v>2350</v>
      </c>
      <c r="DU394" s="21">
        <v>3368</v>
      </c>
      <c r="DV394" s="22">
        <v>37825</v>
      </c>
      <c r="DW394" s="22">
        <v>11666</v>
      </c>
      <c r="DX394" s="22">
        <v>978</v>
      </c>
      <c r="DY394" s="22">
        <v>1633</v>
      </c>
      <c r="DZ394" s="22">
        <v>18962</v>
      </c>
      <c r="EA394" s="22">
        <v>4297</v>
      </c>
      <c r="EB394" s="22">
        <v>572</v>
      </c>
      <c r="EC394" s="22">
        <v>860</v>
      </c>
      <c r="ED394" s="22">
        <v>12144</v>
      </c>
      <c r="EE394" s="22">
        <v>2488</v>
      </c>
      <c r="EF394" s="22">
        <v>616</v>
      </c>
      <c r="EG394" s="22">
        <v>799</v>
      </c>
      <c r="EH394" s="22">
        <v>15259</v>
      </c>
      <c r="EI394" s="22">
        <v>2771</v>
      </c>
      <c r="EJ394" s="22">
        <v>1326</v>
      </c>
      <c r="EK394" s="22">
        <v>1638</v>
      </c>
      <c r="EL394" s="22">
        <v>30248</v>
      </c>
      <c r="EM394" s="22">
        <v>6515</v>
      </c>
      <c r="EN394" s="39"/>
      <c r="EO394" s="39"/>
      <c r="EP394" s="39"/>
      <c r="EQ394" s="39"/>
      <c r="ER394" s="39"/>
      <c r="ES394" s="39"/>
      <c r="ET394" s="39"/>
      <c r="EU394" s="39"/>
    </row>
    <row r="395" spans="1:151" ht="11.25" customHeight="1">
      <c r="A395" s="12">
        <v>53</v>
      </c>
      <c r="B395" s="13" t="s">
        <v>94</v>
      </c>
      <c r="C395" s="6" t="s">
        <v>108</v>
      </c>
      <c r="D395" s="20">
        <v>381106</v>
      </c>
      <c r="E395" s="20">
        <v>623965</v>
      </c>
      <c r="F395" s="20">
        <v>8281337</v>
      </c>
      <c r="G395" s="20">
        <v>6841948</v>
      </c>
      <c r="H395" s="20">
        <v>87388</v>
      </c>
      <c r="I395" s="20">
        <v>109766</v>
      </c>
      <c r="J395" s="20">
        <v>1470415</v>
      </c>
      <c r="K395" s="20">
        <v>1593179</v>
      </c>
      <c r="L395" s="20">
        <v>84089</v>
      </c>
      <c r="M395" s="20">
        <v>147553</v>
      </c>
      <c r="N395" s="20">
        <v>1709259</v>
      </c>
      <c r="O395" s="20">
        <v>1535964</v>
      </c>
      <c r="P395" s="20">
        <v>48106</v>
      </c>
      <c r="Q395" s="20">
        <v>115345</v>
      </c>
      <c r="R395" s="20">
        <v>1060748</v>
      </c>
      <c r="S395" s="20">
        <v>874012</v>
      </c>
      <c r="T395" s="20">
        <v>33800</v>
      </c>
      <c r="U395" s="20">
        <v>68624</v>
      </c>
      <c r="V395" s="20">
        <v>785081</v>
      </c>
      <c r="W395" s="20">
        <v>611920</v>
      </c>
      <c r="X395" s="20">
        <v>37356</v>
      </c>
      <c r="Y395" s="20">
        <v>57839</v>
      </c>
      <c r="Z395" s="20">
        <v>980904</v>
      </c>
      <c r="AA395" s="20">
        <v>668007</v>
      </c>
      <c r="AB395" s="21">
        <v>90367</v>
      </c>
      <c r="AC395" s="21">
        <v>124838</v>
      </c>
      <c r="AD395" s="21">
        <v>2274927</v>
      </c>
      <c r="AE395" s="21">
        <v>1558864</v>
      </c>
      <c r="AF395" s="21">
        <v>341957</v>
      </c>
      <c r="AG395" s="21">
        <v>565173</v>
      </c>
      <c r="AH395" s="21">
        <v>7463235</v>
      </c>
      <c r="AI395" s="21">
        <v>6144409</v>
      </c>
      <c r="AJ395" s="21">
        <v>73158</v>
      </c>
      <c r="AK395" s="21">
        <v>92237</v>
      </c>
      <c r="AL395" s="21">
        <v>1231263</v>
      </c>
      <c r="AM395" s="21">
        <v>1337219</v>
      </c>
      <c r="AN395" s="21">
        <v>72120</v>
      </c>
      <c r="AO395" s="21">
        <v>128427</v>
      </c>
      <c r="AP395" s="21">
        <v>1460551</v>
      </c>
      <c r="AQ395" s="21">
        <v>1320660</v>
      </c>
      <c r="AR395" s="21">
        <v>43831</v>
      </c>
      <c r="AS395" s="21">
        <v>106094</v>
      </c>
      <c r="AT395" s="21">
        <v>964080</v>
      </c>
      <c r="AU395" s="21">
        <v>798741</v>
      </c>
      <c r="AV395" s="21">
        <v>31431</v>
      </c>
      <c r="AW395" s="21">
        <v>64266</v>
      </c>
      <c r="AX395" s="21">
        <v>726644</v>
      </c>
      <c r="AY395" s="21">
        <v>570030</v>
      </c>
      <c r="AZ395" s="21">
        <v>35242</v>
      </c>
      <c r="BA395" s="21">
        <v>54761</v>
      </c>
      <c r="BB395" s="21">
        <v>919131</v>
      </c>
      <c r="BC395" s="21">
        <v>631014</v>
      </c>
      <c r="BD395" s="21">
        <v>86175</v>
      </c>
      <c r="BE395" s="21">
        <v>119388</v>
      </c>
      <c r="BF395" s="21">
        <v>2161563</v>
      </c>
      <c r="BG395" s="21">
        <v>1486742</v>
      </c>
      <c r="BH395" s="21">
        <v>18193</v>
      </c>
      <c r="BI395" s="21">
        <v>27808</v>
      </c>
      <c r="BJ395" s="21">
        <v>414198</v>
      </c>
      <c r="BK395" s="21">
        <v>324622</v>
      </c>
      <c r="BL395" s="21">
        <v>6245</v>
      </c>
      <c r="BM395" s="21">
        <v>7799</v>
      </c>
      <c r="BN395" s="21">
        <v>113284</v>
      </c>
      <c r="BO395" s="21">
        <v>112517</v>
      </c>
      <c r="BP395" s="21">
        <v>5715</v>
      </c>
      <c r="BQ395" s="21">
        <v>9047</v>
      </c>
      <c r="BR395" s="21">
        <v>127296</v>
      </c>
      <c r="BS395" s="21">
        <v>102684</v>
      </c>
      <c r="BT395" s="21">
        <v>2128</v>
      </c>
      <c r="BU395" s="21">
        <v>4810</v>
      </c>
      <c r="BV395" s="21">
        <v>54554</v>
      </c>
      <c r="BW395" s="21">
        <v>37757</v>
      </c>
      <c r="BX395" s="21">
        <v>1103</v>
      </c>
      <c r="BY395" s="21">
        <v>2013</v>
      </c>
      <c r="BZ395" s="21">
        <v>33324</v>
      </c>
      <c r="CA395" s="21">
        <v>19413</v>
      </c>
      <c r="CB395" s="21">
        <v>1047</v>
      </c>
      <c r="CC395" s="21">
        <v>1502</v>
      </c>
      <c r="CD395" s="21">
        <v>29952</v>
      </c>
      <c r="CE395" s="21">
        <v>18360</v>
      </c>
      <c r="CF395" s="21">
        <v>1955</v>
      </c>
      <c r="CG395" s="21">
        <v>2637</v>
      </c>
      <c r="CH395" s="21">
        <v>55786</v>
      </c>
      <c r="CI395" s="21">
        <v>33888</v>
      </c>
      <c r="CJ395" s="21">
        <v>20903</v>
      </c>
      <c r="CK395" s="21">
        <v>31021</v>
      </c>
      <c r="CL395" s="21">
        <v>434521</v>
      </c>
      <c r="CM395" s="21">
        <v>372576</v>
      </c>
      <c r="CN395" s="21">
        <v>7603</v>
      </c>
      <c r="CO395" s="21">
        <v>9363</v>
      </c>
      <c r="CP395" s="21">
        <v>127586</v>
      </c>
      <c r="CQ395" s="21">
        <v>137452</v>
      </c>
      <c r="CR395" s="21">
        <v>6754</v>
      </c>
      <c r="CS395" s="21">
        <v>10478</v>
      </c>
      <c r="CT395" s="21">
        <v>141044</v>
      </c>
      <c r="CU395" s="21">
        <v>121386</v>
      </c>
      <c r="CV395" s="21">
        <v>2203</v>
      </c>
      <c r="CW395" s="21">
        <v>4783</v>
      </c>
      <c r="CX395" s="21">
        <v>51083</v>
      </c>
      <c r="CY395" s="21">
        <v>38499</v>
      </c>
      <c r="CZ395" s="21">
        <v>1219</v>
      </c>
      <c r="DA395" s="21">
        <v>2180</v>
      </c>
      <c r="DB395" s="21">
        <v>30058</v>
      </c>
      <c r="DC395" s="21">
        <v>21510</v>
      </c>
      <c r="DD395" s="21">
        <v>1099</v>
      </c>
      <c r="DE395" s="21">
        <v>1567</v>
      </c>
      <c r="DF395" s="21">
        <v>29996</v>
      </c>
      <c r="DG395" s="21">
        <v>19126</v>
      </c>
      <c r="DH395" s="21">
        <v>2025</v>
      </c>
      <c r="DI395" s="21">
        <v>2650</v>
      </c>
      <c r="DJ395" s="21">
        <v>54752</v>
      </c>
      <c r="DK395" s="21">
        <v>34600</v>
      </c>
      <c r="DL395" s="21">
        <v>18246</v>
      </c>
      <c r="DM395" s="21">
        <v>27771</v>
      </c>
      <c r="DN395" s="21">
        <v>383580</v>
      </c>
      <c r="DO395" s="21">
        <v>324963</v>
      </c>
      <c r="DP395" s="21">
        <v>6627</v>
      </c>
      <c r="DQ395" s="21">
        <v>8166</v>
      </c>
      <c r="DR395" s="21">
        <v>111565</v>
      </c>
      <c r="DS395" s="21">
        <v>118507</v>
      </c>
      <c r="DT395" s="21">
        <v>5215</v>
      </c>
      <c r="DU395" s="21">
        <v>8648</v>
      </c>
      <c r="DV395" s="22">
        <v>107662</v>
      </c>
      <c r="DW395" s="22">
        <v>93917</v>
      </c>
      <c r="DX395" s="22">
        <v>2072</v>
      </c>
      <c r="DY395" s="22">
        <v>4468</v>
      </c>
      <c r="DZ395" s="22">
        <v>45584</v>
      </c>
      <c r="EA395" s="22">
        <v>36771</v>
      </c>
      <c r="EB395" s="22">
        <v>1150</v>
      </c>
      <c r="EC395" s="22">
        <v>2178</v>
      </c>
      <c r="ED395" s="22">
        <v>28379</v>
      </c>
      <c r="EE395" s="22">
        <v>20379</v>
      </c>
      <c r="EF395" s="22">
        <v>1015</v>
      </c>
      <c r="EG395" s="22">
        <v>1511</v>
      </c>
      <c r="EH395" s="22">
        <v>31777</v>
      </c>
      <c r="EI395" s="22">
        <v>17866</v>
      </c>
      <c r="EJ395" s="22">
        <v>2167</v>
      </c>
      <c r="EK395" s="22">
        <v>2800</v>
      </c>
      <c r="EL395" s="22">
        <v>58611</v>
      </c>
      <c r="EM395" s="22">
        <v>37520</v>
      </c>
      <c r="EN395" s="39"/>
      <c r="EO395" s="39"/>
      <c r="EP395" s="39"/>
      <c r="EQ395" s="39"/>
      <c r="ER395" s="39"/>
      <c r="ES395" s="39"/>
      <c r="ET395" s="39"/>
      <c r="EU395" s="39"/>
    </row>
    <row r="396" spans="1:151" ht="11.25" customHeight="1">
      <c r="A396" s="12">
        <v>53</v>
      </c>
      <c r="B396" s="13" t="s">
        <v>94</v>
      </c>
      <c r="C396" s="6" t="s">
        <v>109</v>
      </c>
      <c r="D396" s="20">
        <v>738250</v>
      </c>
      <c r="E396" s="20">
        <v>1315139</v>
      </c>
      <c r="F396" s="20">
        <v>26795553</v>
      </c>
      <c r="G396" s="20">
        <v>27232488</v>
      </c>
      <c r="H396" s="20">
        <v>119223</v>
      </c>
      <c r="I396" s="20">
        <v>155575</v>
      </c>
      <c r="J396" s="20">
        <v>3293928</v>
      </c>
      <c r="K396" s="20">
        <v>4150383</v>
      </c>
      <c r="L396" s="20">
        <v>203757</v>
      </c>
      <c r="M396" s="20">
        <v>356005</v>
      </c>
      <c r="N396" s="20">
        <v>6883593</v>
      </c>
      <c r="O396" s="20">
        <v>7544269</v>
      </c>
      <c r="P396" s="20">
        <v>121736</v>
      </c>
      <c r="Q396" s="20">
        <v>302273</v>
      </c>
      <c r="R396" s="20">
        <v>4489036</v>
      </c>
      <c r="S396" s="20">
        <v>4575638</v>
      </c>
      <c r="T396" s="20">
        <v>87324</v>
      </c>
      <c r="U396" s="20">
        <v>182409</v>
      </c>
      <c r="V396" s="20">
        <v>3372412</v>
      </c>
      <c r="W396" s="20">
        <v>3292792</v>
      </c>
      <c r="X396" s="20">
        <v>86456</v>
      </c>
      <c r="Y396" s="20">
        <v>138110</v>
      </c>
      <c r="Z396" s="20">
        <v>3628175</v>
      </c>
      <c r="AA396" s="20">
        <v>3254455</v>
      </c>
      <c r="AB396" s="21">
        <v>119754</v>
      </c>
      <c r="AC396" s="21">
        <v>180767</v>
      </c>
      <c r="AD396" s="21">
        <v>5128407</v>
      </c>
      <c r="AE396" s="21">
        <v>4414950</v>
      </c>
      <c r="AF396" s="21">
        <v>674491</v>
      </c>
      <c r="AG396" s="21">
        <v>1212408</v>
      </c>
      <c r="AH396" s="21">
        <v>24629217</v>
      </c>
      <c r="AI396" s="21">
        <v>24913300</v>
      </c>
      <c r="AJ396" s="21">
        <v>101414</v>
      </c>
      <c r="AK396" s="21">
        <v>132094</v>
      </c>
      <c r="AL396" s="21">
        <v>2817662</v>
      </c>
      <c r="AM396" s="21">
        <v>3533641</v>
      </c>
      <c r="AN396" s="21">
        <v>179100</v>
      </c>
      <c r="AO396" s="21">
        <v>315966</v>
      </c>
      <c r="AP396" s="21">
        <v>6056740</v>
      </c>
      <c r="AQ396" s="21">
        <v>6635288</v>
      </c>
      <c r="AR396" s="21">
        <v>113355</v>
      </c>
      <c r="AS396" s="21">
        <v>283242</v>
      </c>
      <c r="AT396" s="21">
        <v>4172660</v>
      </c>
      <c r="AU396" s="21">
        <v>4260723</v>
      </c>
      <c r="AV396" s="21">
        <v>82869</v>
      </c>
      <c r="AW396" s="21">
        <v>174250</v>
      </c>
      <c r="AX396" s="21">
        <v>3198224</v>
      </c>
      <c r="AY396" s="21">
        <v>3126382</v>
      </c>
      <c r="AZ396" s="21">
        <v>83017</v>
      </c>
      <c r="BA396" s="21">
        <v>133054</v>
      </c>
      <c r="BB396" s="21">
        <v>3474985</v>
      </c>
      <c r="BC396" s="21">
        <v>3126614</v>
      </c>
      <c r="BD396" s="21">
        <v>114736</v>
      </c>
      <c r="BE396" s="21">
        <v>173802</v>
      </c>
      <c r="BF396" s="21">
        <v>4908944</v>
      </c>
      <c r="BG396" s="21">
        <v>4230650</v>
      </c>
      <c r="BH396" s="21">
        <v>28649</v>
      </c>
      <c r="BI396" s="21">
        <v>49284</v>
      </c>
      <c r="BJ396" s="21">
        <v>1023908</v>
      </c>
      <c r="BK396" s="21">
        <v>1038059</v>
      </c>
      <c r="BL396" s="21">
        <v>7645</v>
      </c>
      <c r="BM396" s="21">
        <v>10833</v>
      </c>
      <c r="BN396" s="21">
        <v>216710</v>
      </c>
      <c r="BO396" s="21">
        <v>261512</v>
      </c>
      <c r="BP396" s="21">
        <v>11281</v>
      </c>
      <c r="BQ396" s="21">
        <v>19949</v>
      </c>
      <c r="BR396" s="21">
        <v>397899</v>
      </c>
      <c r="BS396" s="21">
        <v>415345</v>
      </c>
      <c r="BT396" s="21">
        <v>3793</v>
      </c>
      <c r="BU396" s="21">
        <v>9015</v>
      </c>
      <c r="BV396" s="21">
        <v>150912</v>
      </c>
      <c r="BW396" s="21">
        <v>141890</v>
      </c>
      <c r="BX396" s="21">
        <v>1919</v>
      </c>
      <c r="BY396" s="21">
        <v>3712</v>
      </c>
      <c r="BZ396" s="21">
        <v>78868</v>
      </c>
      <c r="CA396" s="21">
        <v>71375</v>
      </c>
      <c r="CB396" s="21">
        <v>1613</v>
      </c>
      <c r="CC396" s="21">
        <v>2328</v>
      </c>
      <c r="CD396" s="21">
        <v>72602</v>
      </c>
      <c r="CE396" s="21">
        <v>59865</v>
      </c>
      <c r="CF396" s="21">
        <v>2398</v>
      </c>
      <c r="CG396" s="21">
        <v>3447</v>
      </c>
      <c r="CH396" s="21">
        <v>106915</v>
      </c>
      <c r="CI396" s="21">
        <v>88069</v>
      </c>
      <c r="CJ396" s="21">
        <v>32027</v>
      </c>
      <c r="CK396" s="21">
        <v>52043</v>
      </c>
      <c r="CL396" s="21">
        <v>1085648</v>
      </c>
      <c r="CM396" s="21">
        <v>1157287</v>
      </c>
      <c r="CN396" s="21">
        <v>9299</v>
      </c>
      <c r="CO396" s="21">
        <v>12631</v>
      </c>
      <c r="CP396" s="21">
        <v>243459</v>
      </c>
      <c r="CQ396" s="21">
        <v>318966</v>
      </c>
      <c r="CR396" s="21">
        <v>13012</v>
      </c>
      <c r="CS396" s="21">
        <v>21283</v>
      </c>
      <c r="CT396" s="21">
        <v>436920</v>
      </c>
      <c r="CU396" s="21">
        <v>477481</v>
      </c>
      <c r="CV396" s="21">
        <v>3855</v>
      </c>
      <c r="CW396" s="21">
        <v>9042</v>
      </c>
      <c r="CX396" s="21">
        <v>150297</v>
      </c>
      <c r="CY396" s="21">
        <v>144557</v>
      </c>
      <c r="CZ396" s="21">
        <v>1960</v>
      </c>
      <c r="DA396" s="21">
        <v>3599</v>
      </c>
      <c r="DB396" s="21">
        <v>78997</v>
      </c>
      <c r="DC396" s="21">
        <v>72702</v>
      </c>
      <c r="DD396" s="21">
        <v>1499</v>
      </c>
      <c r="DE396" s="21">
        <v>2167</v>
      </c>
      <c r="DF396" s="21">
        <v>70248</v>
      </c>
      <c r="DG396" s="21">
        <v>55081</v>
      </c>
      <c r="DH396" s="21">
        <v>2402</v>
      </c>
      <c r="DI396" s="21">
        <v>3321</v>
      </c>
      <c r="DJ396" s="21">
        <v>105725</v>
      </c>
      <c r="DK396" s="21">
        <v>88497</v>
      </c>
      <c r="DL396" s="21">
        <v>31732</v>
      </c>
      <c r="DM396" s="21">
        <v>50688</v>
      </c>
      <c r="DN396" s="21">
        <v>1080687</v>
      </c>
      <c r="DO396" s="21">
        <v>1161900</v>
      </c>
      <c r="DP396" s="21">
        <v>8510</v>
      </c>
      <c r="DQ396" s="21">
        <v>10850</v>
      </c>
      <c r="DR396" s="21">
        <v>232806</v>
      </c>
      <c r="DS396" s="21">
        <v>297775</v>
      </c>
      <c r="DT396" s="21">
        <v>11645</v>
      </c>
      <c r="DU396" s="21">
        <v>18756</v>
      </c>
      <c r="DV396" s="22">
        <v>389932</v>
      </c>
      <c r="DW396" s="22">
        <v>431499</v>
      </c>
      <c r="DX396" s="22">
        <v>4526</v>
      </c>
      <c r="DY396" s="22">
        <v>9989</v>
      </c>
      <c r="DZ396" s="22">
        <v>166078</v>
      </c>
      <c r="EA396" s="22">
        <v>170356</v>
      </c>
      <c r="EB396" s="22">
        <v>2495</v>
      </c>
      <c r="EC396" s="22">
        <v>4560</v>
      </c>
      <c r="ED396" s="22">
        <v>95190</v>
      </c>
      <c r="EE396" s="22">
        <v>93707</v>
      </c>
      <c r="EF396" s="22">
        <v>1940</v>
      </c>
      <c r="EG396" s="22">
        <v>2889</v>
      </c>
      <c r="EH396" s="22">
        <v>82942</v>
      </c>
      <c r="EI396" s="22">
        <v>72758</v>
      </c>
      <c r="EJ396" s="22">
        <v>2616</v>
      </c>
      <c r="EK396" s="22">
        <v>3644</v>
      </c>
      <c r="EL396" s="22">
        <v>113737</v>
      </c>
      <c r="EM396" s="22">
        <v>95801</v>
      </c>
      <c r="EN396" s="39"/>
      <c r="EO396" s="39"/>
      <c r="EP396" s="39"/>
      <c r="EQ396" s="39"/>
      <c r="ER396" s="39"/>
      <c r="ES396" s="39"/>
      <c r="ET396" s="39"/>
      <c r="EU396" s="39"/>
    </row>
    <row r="397" spans="1:151" ht="11.25" customHeight="1">
      <c r="A397" s="12">
        <v>53</v>
      </c>
      <c r="B397" s="13" t="s">
        <v>94</v>
      </c>
      <c r="C397" s="6" t="s">
        <v>110</v>
      </c>
      <c r="D397" s="20">
        <v>509109</v>
      </c>
      <c r="E397" s="20">
        <v>1019392</v>
      </c>
      <c r="F397" s="20">
        <v>30425801</v>
      </c>
      <c r="G397" s="20">
        <v>31419010</v>
      </c>
      <c r="H397" s="20">
        <v>32216</v>
      </c>
      <c r="I397" s="20">
        <v>46627</v>
      </c>
      <c r="J397" s="20">
        <v>1433274</v>
      </c>
      <c r="K397" s="20">
        <v>1939392</v>
      </c>
      <c r="L397" s="20">
        <v>122191</v>
      </c>
      <c r="M397" s="20">
        <v>235202</v>
      </c>
      <c r="N397" s="20">
        <v>6571523</v>
      </c>
      <c r="O397" s="20">
        <v>7480361</v>
      </c>
      <c r="P397" s="20">
        <v>97841</v>
      </c>
      <c r="Q397" s="20">
        <v>269907</v>
      </c>
      <c r="R397" s="20">
        <v>5782570</v>
      </c>
      <c r="S397" s="20">
        <v>6043892</v>
      </c>
      <c r="T397" s="20">
        <v>75277</v>
      </c>
      <c r="U397" s="20">
        <v>170599</v>
      </c>
      <c r="V397" s="20">
        <v>4649936</v>
      </c>
      <c r="W397" s="20">
        <v>4665603</v>
      </c>
      <c r="X397" s="20">
        <v>77358</v>
      </c>
      <c r="Y397" s="20">
        <v>134092</v>
      </c>
      <c r="Z397" s="20">
        <v>5069562</v>
      </c>
      <c r="AA397" s="20">
        <v>4803641</v>
      </c>
      <c r="AB397" s="21">
        <v>104226</v>
      </c>
      <c r="AC397" s="21">
        <v>162965</v>
      </c>
      <c r="AD397" s="21">
        <v>6918933</v>
      </c>
      <c r="AE397" s="21">
        <v>6486119</v>
      </c>
      <c r="AF397" s="21">
        <v>471906</v>
      </c>
      <c r="AG397" s="21">
        <v>952187</v>
      </c>
      <c r="AH397" s="21">
        <v>28368740</v>
      </c>
      <c r="AI397" s="21">
        <v>29134094</v>
      </c>
      <c r="AJ397" s="21">
        <v>26793</v>
      </c>
      <c r="AK397" s="21">
        <v>39009</v>
      </c>
      <c r="AL397" s="21">
        <v>1211378</v>
      </c>
      <c r="AM397" s="21">
        <v>1610401</v>
      </c>
      <c r="AN397" s="21">
        <v>107448</v>
      </c>
      <c r="AO397" s="21">
        <v>209572</v>
      </c>
      <c r="AP397" s="21">
        <v>5802144</v>
      </c>
      <c r="AQ397" s="21">
        <v>6575729</v>
      </c>
      <c r="AR397" s="21">
        <v>91104</v>
      </c>
      <c r="AS397" s="21">
        <v>253025</v>
      </c>
      <c r="AT397" s="21">
        <v>5387845</v>
      </c>
      <c r="AU397" s="21">
        <v>5628843</v>
      </c>
      <c r="AV397" s="21">
        <v>71865</v>
      </c>
      <c r="AW397" s="21">
        <v>163758</v>
      </c>
      <c r="AX397" s="21">
        <v>4442023</v>
      </c>
      <c r="AY397" s="21">
        <v>4454834</v>
      </c>
      <c r="AZ397" s="21">
        <v>74482</v>
      </c>
      <c r="BA397" s="21">
        <v>129608</v>
      </c>
      <c r="BB397" s="21">
        <v>4872772</v>
      </c>
      <c r="BC397" s="21">
        <v>4625757</v>
      </c>
      <c r="BD397" s="21">
        <v>100214</v>
      </c>
      <c r="BE397" s="21">
        <v>157215</v>
      </c>
      <c r="BF397" s="21">
        <v>6652577</v>
      </c>
      <c r="BG397" s="21">
        <v>6238528</v>
      </c>
      <c r="BH397" s="21">
        <v>16161</v>
      </c>
      <c r="BI397" s="21">
        <v>32395</v>
      </c>
      <c r="BJ397" s="21">
        <v>934306</v>
      </c>
      <c r="BK397" s="21">
        <v>993632</v>
      </c>
      <c r="BL397" s="21">
        <v>2010</v>
      </c>
      <c r="BM397" s="21">
        <v>3040</v>
      </c>
      <c r="BN397" s="21">
        <v>86768</v>
      </c>
      <c r="BO397" s="21">
        <v>121349</v>
      </c>
      <c r="BP397" s="21">
        <v>6325</v>
      </c>
      <c r="BQ397" s="21">
        <v>12123</v>
      </c>
      <c r="BR397" s="21">
        <v>337182</v>
      </c>
      <c r="BS397" s="21">
        <v>387805</v>
      </c>
      <c r="BT397" s="21">
        <v>3232</v>
      </c>
      <c r="BU397" s="21">
        <v>9243</v>
      </c>
      <c r="BV397" s="21">
        <v>196480</v>
      </c>
      <c r="BW397" s="21">
        <v>199720</v>
      </c>
      <c r="BX397" s="21">
        <v>1418</v>
      </c>
      <c r="BY397" s="21">
        <v>3089</v>
      </c>
      <c r="BZ397" s="21">
        <v>90594</v>
      </c>
      <c r="CA397" s="21">
        <v>87533</v>
      </c>
      <c r="CB397" s="21">
        <v>1193</v>
      </c>
      <c r="CC397" s="21">
        <v>1911</v>
      </c>
      <c r="CD397" s="21">
        <v>84848</v>
      </c>
      <c r="CE397" s="21">
        <v>73858</v>
      </c>
      <c r="CF397" s="21">
        <v>1983</v>
      </c>
      <c r="CG397" s="21">
        <v>2989</v>
      </c>
      <c r="CH397" s="21">
        <v>138432</v>
      </c>
      <c r="CI397" s="21">
        <v>123364</v>
      </c>
      <c r="CJ397" s="21">
        <v>18412</v>
      </c>
      <c r="CK397" s="21">
        <v>33367</v>
      </c>
      <c r="CL397" s="21">
        <v>1001380</v>
      </c>
      <c r="CM397" s="21">
        <v>1133409</v>
      </c>
      <c r="CN397" s="21">
        <v>2949</v>
      </c>
      <c r="CO397" s="21">
        <v>4046</v>
      </c>
      <c r="CP397" s="21">
        <v>114333</v>
      </c>
      <c r="CQ397" s="21">
        <v>180247</v>
      </c>
      <c r="CR397" s="21">
        <v>7690</v>
      </c>
      <c r="CS397" s="21">
        <v>13291</v>
      </c>
      <c r="CT397" s="21">
        <v>396315</v>
      </c>
      <c r="CU397" s="21">
        <v>473429</v>
      </c>
      <c r="CV397" s="21">
        <v>3212</v>
      </c>
      <c r="CW397" s="21">
        <v>8411</v>
      </c>
      <c r="CX397" s="21">
        <v>190121</v>
      </c>
      <c r="CY397" s="21">
        <v>197612</v>
      </c>
      <c r="CZ397" s="21">
        <v>1386</v>
      </c>
      <c r="DA397" s="21">
        <v>2900</v>
      </c>
      <c r="DB397" s="21">
        <v>86483</v>
      </c>
      <c r="DC397" s="21">
        <v>85794</v>
      </c>
      <c r="DD397" s="21">
        <v>1228</v>
      </c>
      <c r="DE397" s="21">
        <v>1956</v>
      </c>
      <c r="DF397" s="21">
        <v>86199</v>
      </c>
      <c r="DG397" s="21">
        <v>76292</v>
      </c>
      <c r="DH397" s="21">
        <v>1947</v>
      </c>
      <c r="DI397" s="21">
        <v>2763</v>
      </c>
      <c r="DJ397" s="21">
        <v>127926</v>
      </c>
      <c r="DK397" s="21">
        <v>120033</v>
      </c>
      <c r="DL397" s="21">
        <v>18791</v>
      </c>
      <c r="DM397" s="21">
        <v>33838</v>
      </c>
      <c r="DN397" s="21">
        <v>1055680</v>
      </c>
      <c r="DO397" s="21">
        <v>1151506</v>
      </c>
      <c r="DP397" s="21">
        <v>2474</v>
      </c>
      <c r="DQ397" s="21">
        <v>3572</v>
      </c>
      <c r="DR397" s="21">
        <v>107563</v>
      </c>
      <c r="DS397" s="21">
        <v>148742</v>
      </c>
      <c r="DT397" s="21">
        <v>7053</v>
      </c>
      <c r="DU397" s="21">
        <v>12339</v>
      </c>
      <c r="DV397" s="22">
        <v>373063</v>
      </c>
      <c r="DW397" s="22">
        <v>431202</v>
      </c>
      <c r="DX397" s="22">
        <v>3525</v>
      </c>
      <c r="DY397" s="22">
        <v>8471</v>
      </c>
      <c r="DZ397" s="22">
        <v>204603</v>
      </c>
      <c r="EA397" s="22">
        <v>217436</v>
      </c>
      <c r="EB397" s="22">
        <v>2026</v>
      </c>
      <c r="EC397" s="22">
        <v>3941</v>
      </c>
      <c r="ED397" s="22">
        <v>121429</v>
      </c>
      <c r="EE397" s="22">
        <v>124974</v>
      </c>
      <c r="EF397" s="22">
        <v>1648</v>
      </c>
      <c r="EG397" s="22">
        <v>2528</v>
      </c>
      <c r="EH397" s="22">
        <v>110591</v>
      </c>
      <c r="EI397" s="22">
        <v>101591</v>
      </c>
      <c r="EJ397" s="22">
        <v>2065</v>
      </c>
      <c r="EK397" s="22">
        <v>2987</v>
      </c>
      <c r="EL397" s="22">
        <v>138429</v>
      </c>
      <c r="EM397" s="22">
        <v>127557</v>
      </c>
      <c r="EN397" s="39"/>
      <c r="EO397" s="39"/>
      <c r="EP397" s="39"/>
      <c r="EQ397" s="39"/>
      <c r="ER397" s="39"/>
      <c r="ES397" s="39"/>
      <c r="ET397" s="39"/>
      <c r="EU397" s="39"/>
    </row>
    <row r="398" spans="1:151" ht="11.25" customHeight="1">
      <c r="A398" s="12">
        <v>53</v>
      </c>
      <c r="B398" s="13" t="s">
        <v>94</v>
      </c>
      <c r="C398" s="6" t="s">
        <v>111</v>
      </c>
      <c r="D398" s="20">
        <v>356396</v>
      </c>
      <c r="E398" s="20">
        <v>811236</v>
      </c>
      <c r="F398" s="20">
        <v>29985742</v>
      </c>
      <c r="G398" s="20">
        <v>30952683</v>
      </c>
      <c r="H398" s="20">
        <v>10880</v>
      </c>
      <c r="I398" s="20">
        <v>17172</v>
      </c>
      <c r="J398" s="20">
        <v>649900</v>
      </c>
      <c r="K398" s="20">
        <v>927238</v>
      </c>
      <c r="L398" s="20">
        <v>67965</v>
      </c>
      <c r="M398" s="20">
        <v>152905</v>
      </c>
      <c r="N398" s="20">
        <v>5098552</v>
      </c>
      <c r="O398" s="20">
        <v>5867603</v>
      </c>
      <c r="P398" s="20">
        <v>71763</v>
      </c>
      <c r="Q398" s="20">
        <v>225463</v>
      </c>
      <c r="R398" s="20">
        <v>5892694</v>
      </c>
      <c r="S398" s="20">
        <v>6241520</v>
      </c>
      <c r="T398" s="20">
        <v>59574</v>
      </c>
      <c r="U398" s="20">
        <v>151680</v>
      </c>
      <c r="V398" s="20">
        <v>5127911</v>
      </c>
      <c r="W398" s="20">
        <v>5189261</v>
      </c>
      <c r="X398" s="20">
        <v>63497</v>
      </c>
      <c r="Y398" s="20">
        <v>121545</v>
      </c>
      <c r="Z398" s="20">
        <v>5727213</v>
      </c>
      <c r="AA398" s="20">
        <v>5530558</v>
      </c>
      <c r="AB398" s="21">
        <v>82717</v>
      </c>
      <c r="AC398" s="21">
        <v>142471</v>
      </c>
      <c r="AD398" s="21">
        <v>7489469</v>
      </c>
      <c r="AE398" s="21">
        <v>7196500</v>
      </c>
      <c r="AF398" s="21">
        <v>333508</v>
      </c>
      <c r="AG398" s="21">
        <v>765091</v>
      </c>
      <c r="AH398" s="21">
        <v>28221223</v>
      </c>
      <c r="AI398" s="21">
        <v>28972344</v>
      </c>
      <c r="AJ398" s="21">
        <v>8649</v>
      </c>
      <c r="AK398" s="21">
        <v>14063</v>
      </c>
      <c r="AL398" s="21">
        <v>535436</v>
      </c>
      <c r="AM398" s="21">
        <v>737388</v>
      </c>
      <c r="AN398" s="21">
        <v>59568</v>
      </c>
      <c r="AO398" s="21">
        <v>137052</v>
      </c>
      <c r="AP398" s="21">
        <v>4509700</v>
      </c>
      <c r="AQ398" s="21">
        <v>5142958</v>
      </c>
      <c r="AR398" s="21">
        <v>67035</v>
      </c>
      <c r="AS398" s="21">
        <v>212187</v>
      </c>
      <c r="AT398" s="21">
        <v>5510067</v>
      </c>
      <c r="AU398" s="21">
        <v>5830316</v>
      </c>
      <c r="AV398" s="21">
        <v>57118</v>
      </c>
      <c r="AW398" s="21">
        <v>146164</v>
      </c>
      <c r="AX398" s="21">
        <v>4918207</v>
      </c>
      <c r="AY398" s="21">
        <v>4975501</v>
      </c>
      <c r="AZ398" s="21">
        <v>61349</v>
      </c>
      <c r="BA398" s="21">
        <v>117857</v>
      </c>
      <c r="BB398" s="21">
        <v>5521785</v>
      </c>
      <c r="BC398" s="21">
        <v>5344024</v>
      </c>
      <c r="BD398" s="21">
        <v>79789</v>
      </c>
      <c r="BE398" s="21">
        <v>137768</v>
      </c>
      <c r="BF398" s="21">
        <v>7226025</v>
      </c>
      <c r="BG398" s="21">
        <v>6942153</v>
      </c>
      <c r="BH398" s="21">
        <v>10343</v>
      </c>
      <c r="BI398" s="21">
        <v>22862</v>
      </c>
      <c r="BJ398" s="21">
        <v>850700</v>
      </c>
      <c r="BK398" s="21">
        <v>897016</v>
      </c>
      <c r="BL398" s="21">
        <v>704</v>
      </c>
      <c r="BM398" s="21">
        <v>1015</v>
      </c>
      <c r="BN398" s="21">
        <v>42253</v>
      </c>
      <c r="BO398" s="21">
        <v>60125</v>
      </c>
      <c r="BP398" s="21">
        <v>3498</v>
      </c>
      <c r="BQ398" s="21">
        <v>7228</v>
      </c>
      <c r="BR398" s="21">
        <v>259720</v>
      </c>
      <c r="BS398" s="21">
        <v>301952</v>
      </c>
      <c r="BT398" s="21">
        <v>2304</v>
      </c>
      <c r="BU398" s="21">
        <v>7214</v>
      </c>
      <c r="BV398" s="21">
        <v>190460</v>
      </c>
      <c r="BW398" s="21">
        <v>200172</v>
      </c>
      <c r="BX398" s="21">
        <v>1176</v>
      </c>
      <c r="BY398" s="21">
        <v>2856</v>
      </c>
      <c r="BZ398" s="21">
        <v>104899</v>
      </c>
      <c r="CA398" s="21">
        <v>102958</v>
      </c>
      <c r="CB398" s="21">
        <v>1074</v>
      </c>
      <c r="CC398" s="21">
        <v>1854</v>
      </c>
      <c r="CD398" s="21">
        <v>102042</v>
      </c>
      <c r="CE398" s="21">
        <v>93642</v>
      </c>
      <c r="CF398" s="21">
        <v>1587</v>
      </c>
      <c r="CG398" s="21">
        <v>2695</v>
      </c>
      <c r="CH398" s="21">
        <v>151323</v>
      </c>
      <c r="CI398" s="21">
        <v>138165</v>
      </c>
      <c r="CJ398" s="21">
        <v>12020</v>
      </c>
      <c r="CK398" s="21">
        <v>23250</v>
      </c>
      <c r="CL398" s="21">
        <v>897866</v>
      </c>
      <c r="CM398" s="21">
        <v>1041715</v>
      </c>
      <c r="CN398" s="21">
        <v>1468</v>
      </c>
      <c r="CO398" s="21">
        <v>1827</v>
      </c>
      <c r="CP398" s="21">
        <v>69748</v>
      </c>
      <c r="CQ398" s="21">
        <v>125580</v>
      </c>
      <c r="CR398" s="21">
        <v>4755</v>
      </c>
      <c r="CS398" s="21">
        <v>8346</v>
      </c>
      <c r="CT398" s="21">
        <v>325063</v>
      </c>
      <c r="CU398" s="21">
        <v>411451</v>
      </c>
      <c r="CV398" s="21">
        <v>2363</v>
      </c>
      <c r="CW398" s="21">
        <v>6821</v>
      </c>
      <c r="CX398" s="21">
        <v>192683</v>
      </c>
      <c r="CY398" s="21">
        <v>206282</v>
      </c>
      <c r="CZ398" s="21">
        <v>1070</v>
      </c>
      <c r="DA398" s="21">
        <v>2437</v>
      </c>
      <c r="DB398" s="21">
        <v>92745</v>
      </c>
      <c r="DC398" s="21">
        <v>93312</v>
      </c>
      <c r="DD398" s="21">
        <v>910</v>
      </c>
      <c r="DE398" s="21">
        <v>1572</v>
      </c>
      <c r="DF398" s="21">
        <v>86367</v>
      </c>
      <c r="DG398" s="21">
        <v>78882</v>
      </c>
      <c r="DH398" s="21">
        <v>1454</v>
      </c>
      <c r="DI398" s="21">
        <v>2247</v>
      </c>
      <c r="DJ398" s="21">
        <v>131257</v>
      </c>
      <c r="DK398" s="21">
        <v>126206</v>
      </c>
      <c r="DL398" s="21">
        <v>10868</v>
      </c>
      <c r="DM398" s="21">
        <v>22895</v>
      </c>
      <c r="DN398" s="21">
        <v>866651</v>
      </c>
      <c r="DO398" s="21">
        <v>938623</v>
      </c>
      <c r="DP398" s="21">
        <v>763</v>
      </c>
      <c r="DQ398" s="21">
        <v>1282</v>
      </c>
      <c r="DR398" s="21">
        <v>44715</v>
      </c>
      <c r="DS398" s="21">
        <v>64269</v>
      </c>
      <c r="DT398" s="21">
        <v>3642</v>
      </c>
      <c r="DU398" s="21">
        <v>7507</v>
      </c>
      <c r="DV398" s="22">
        <v>263788</v>
      </c>
      <c r="DW398" s="22">
        <v>313193</v>
      </c>
      <c r="DX398" s="22">
        <v>2365</v>
      </c>
      <c r="DY398" s="22">
        <v>6455</v>
      </c>
      <c r="DZ398" s="22">
        <v>189942</v>
      </c>
      <c r="EA398" s="22">
        <v>204921</v>
      </c>
      <c r="EB398" s="22">
        <v>1386</v>
      </c>
      <c r="EC398" s="22">
        <v>3079</v>
      </c>
      <c r="ED398" s="22">
        <v>116959</v>
      </c>
      <c r="EE398" s="22">
        <v>120447</v>
      </c>
      <c r="EF398" s="22">
        <v>1238</v>
      </c>
      <c r="EG398" s="22">
        <v>2116</v>
      </c>
      <c r="EH398" s="22">
        <v>119060</v>
      </c>
      <c r="EI398" s="22">
        <v>107650</v>
      </c>
      <c r="EJ398" s="22">
        <v>1474</v>
      </c>
      <c r="EK398" s="22">
        <v>2456</v>
      </c>
      <c r="EL398" s="22">
        <v>132185</v>
      </c>
      <c r="EM398" s="22">
        <v>128139</v>
      </c>
      <c r="EN398" s="39"/>
      <c r="EO398" s="39"/>
      <c r="EP398" s="39"/>
      <c r="EQ398" s="39"/>
      <c r="ER398" s="39"/>
      <c r="ES398" s="39"/>
      <c r="ET398" s="39"/>
      <c r="EU398" s="39"/>
    </row>
    <row r="399" spans="1:151" ht="11.25" customHeight="1">
      <c r="A399" s="12">
        <v>53</v>
      </c>
      <c r="B399" s="13" t="s">
        <v>94</v>
      </c>
      <c r="C399" s="6" t="s">
        <v>112</v>
      </c>
      <c r="D399" s="20">
        <v>622890</v>
      </c>
      <c r="E399" s="20">
        <v>1574237</v>
      </c>
      <c r="F399" s="20">
        <v>81920125</v>
      </c>
      <c r="G399" s="20">
        <v>85863027</v>
      </c>
      <c r="H399" s="20">
        <v>10606</v>
      </c>
      <c r="I399" s="20">
        <v>15164</v>
      </c>
      <c r="J399" s="20">
        <v>989660</v>
      </c>
      <c r="K399" s="20">
        <v>1428128</v>
      </c>
      <c r="L399" s="20">
        <v>91610</v>
      </c>
      <c r="M399" s="20">
        <v>206895</v>
      </c>
      <c r="N399" s="20">
        <v>10505116</v>
      </c>
      <c r="O399" s="20">
        <v>12512511</v>
      </c>
      <c r="P399" s="20">
        <v>132303</v>
      </c>
      <c r="Q399" s="20">
        <v>451239</v>
      </c>
      <c r="R399" s="20">
        <v>17022944</v>
      </c>
      <c r="S399" s="20">
        <v>18299119</v>
      </c>
      <c r="T399" s="20">
        <v>126319</v>
      </c>
      <c r="U399" s="20">
        <v>371893</v>
      </c>
      <c r="V399" s="20">
        <v>17173221</v>
      </c>
      <c r="W399" s="20">
        <v>17680880</v>
      </c>
      <c r="X399" s="20">
        <v>123788</v>
      </c>
      <c r="Y399" s="20">
        <v>267227</v>
      </c>
      <c r="Z399" s="20">
        <v>17160437</v>
      </c>
      <c r="AA399" s="20">
        <v>17149653</v>
      </c>
      <c r="AB399" s="21">
        <v>138264</v>
      </c>
      <c r="AC399" s="21">
        <v>261819</v>
      </c>
      <c r="AD399" s="21">
        <v>19068743</v>
      </c>
      <c r="AE399" s="21">
        <v>18792734</v>
      </c>
      <c r="AF399" s="21">
        <v>588489</v>
      </c>
      <c r="AG399" s="21">
        <v>1497996</v>
      </c>
      <c r="AH399" s="21">
        <v>77714281</v>
      </c>
      <c r="AI399" s="21">
        <v>81158602</v>
      </c>
      <c r="AJ399" s="21">
        <v>9052</v>
      </c>
      <c r="AK399" s="21">
        <v>13077</v>
      </c>
      <c r="AL399" s="21">
        <v>870817</v>
      </c>
      <c r="AM399" s="21">
        <v>1229413</v>
      </c>
      <c r="AN399" s="21">
        <v>80877</v>
      </c>
      <c r="AO399" s="21">
        <v>186137</v>
      </c>
      <c r="AP399" s="21">
        <v>9375835</v>
      </c>
      <c r="AQ399" s="21">
        <v>11060828</v>
      </c>
      <c r="AR399" s="21">
        <v>124489</v>
      </c>
      <c r="AS399" s="21">
        <v>427650</v>
      </c>
      <c r="AT399" s="21">
        <v>16055893</v>
      </c>
      <c r="AU399" s="21">
        <v>17221927</v>
      </c>
      <c r="AV399" s="21">
        <v>121708</v>
      </c>
      <c r="AW399" s="21">
        <v>360090</v>
      </c>
      <c r="AX399" s="21">
        <v>16545794</v>
      </c>
      <c r="AY399" s="21">
        <v>17040775</v>
      </c>
      <c r="AZ399" s="21">
        <v>119284</v>
      </c>
      <c r="BA399" s="21">
        <v>258506</v>
      </c>
      <c r="BB399" s="21">
        <v>16517409</v>
      </c>
      <c r="BC399" s="21">
        <v>16520666</v>
      </c>
      <c r="BD399" s="21">
        <v>133079</v>
      </c>
      <c r="BE399" s="21">
        <v>252536</v>
      </c>
      <c r="BF399" s="21">
        <v>18348530</v>
      </c>
      <c r="BG399" s="21">
        <v>18084990</v>
      </c>
      <c r="BH399" s="21">
        <v>16891</v>
      </c>
      <c r="BI399" s="21">
        <v>39422</v>
      </c>
      <c r="BJ399" s="21">
        <v>2134981</v>
      </c>
      <c r="BK399" s="21">
        <v>2329647</v>
      </c>
      <c r="BL399" s="21">
        <v>787</v>
      </c>
      <c r="BM399" s="21">
        <v>1029</v>
      </c>
      <c r="BN399" s="21">
        <v>75232</v>
      </c>
      <c r="BO399" s="21">
        <v>107998</v>
      </c>
      <c r="BP399" s="21">
        <v>4652</v>
      </c>
      <c r="BQ399" s="21">
        <v>9284</v>
      </c>
      <c r="BR399" s="21">
        <v>524961</v>
      </c>
      <c r="BS399" s="21">
        <v>636139</v>
      </c>
      <c r="BT399" s="21">
        <v>4081</v>
      </c>
      <c r="BU399" s="21">
        <v>13026</v>
      </c>
      <c r="BV399" s="21">
        <v>517682</v>
      </c>
      <c r="BW399" s="21">
        <v>560397</v>
      </c>
      <c r="BX399" s="21">
        <v>2364</v>
      </c>
      <c r="BY399" s="21">
        <v>6410</v>
      </c>
      <c r="BZ399" s="21">
        <v>326600</v>
      </c>
      <c r="CA399" s="21">
        <v>332479</v>
      </c>
      <c r="CB399" s="21">
        <v>2290</v>
      </c>
      <c r="CC399" s="21">
        <v>4609</v>
      </c>
      <c r="CD399" s="21">
        <v>324397</v>
      </c>
      <c r="CE399" s="21">
        <v>320299</v>
      </c>
      <c r="CF399" s="21">
        <v>2717</v>
      </c>
      <c r="CG399" s="21">
        <v>5064</v>
      </c>
      <c r="CH399" s="21">
        <v>366106</v>
      </c>
      <c r="CI399" s="21">
        <v>372333</v>
      </c>
      <c r="CJ399" s="21">
        <v>18666</v>
      </c>
      <c r="CK399" s="21">
        <v>39074</v>
      </c>
      <c r="CL399" s="21">
        <v>2225607</v>
      </c>
      <c r="CM399" s="21">
        <v>2561257</v>
      </c>
      <c r="CN399" s="21">
        <v>1106</v>
      </c>
      <c r="CO399" s="21">
        <v>1330</v>
      </c>
      <c r="CP399" s="21">
        <v>81585</v>
      </c>
      <c r="CQ399" s="21">
        <v>142358</v>
      </c>
      <c r="CR399" s="21">
        <v>6654</v>
      </c>
      <c r="CS399" s="21">
        <v>11465</v>
      </c>
      <c r="CT399" s="21">
        <v>683627</v>
      </c>
      <c r="CU399" s="21">
        <v>902525</v>
      </c>
      <c r="CV399" s="21">
        <v>4099</v>
      </c>
      <c r="CW399" s="21">
        <v>12063</v>
      </c>
      <c r="CX399" s="21">
        <v>511141</v>
      </c>
      <c r="CY399" s="21">
        <v>571284</v>
      </c>
      <c r="CZ399" s="21">
        <v>2167</v>
      </c>
      <c r="DA399" s="21">
        <v>5674</v>
      </c>
      <c r="DB399" s="21">
        <v>295693</v>
      </c>
      <c r="DC399" s="21">
        <v>303759</v>
      </c>
      <c r="DD399" s="21">
        <v>2032</v>
      </c>
      <c r="DE399" s="21">
        <v>3951</v>
      </c>
      <c r="DF399" s="21">
        <v>294826</v>
      </c>
      <c r="DG399" s="21">
        <v>285708</v>
      </c>
      <c r="DH399" s="21">
        <v>2608</v>
      </c>
      <c r="DI399" s="21">
        <v>4591</v>
      </c>
      <c r="DJ399" s="21">
        <v>358734</v>
      </c>
      <c r="DK399" s="21">
        <v>355622</v>
      </c>
      <c r="DL399" s="21">
        <v>15735</v>
      </c>
      <c r="DM399" s="21">
        <v>37167</v>
      </c>
      <c r="DN399" s="21">
        <v>1980235</v>
      </c>
      <c r="DO399" s="21">
        <v>2143167</v>
      </c>
      <c r="DP399" s="21">
        <v>448</v>
      </c>
      <c r="DQ399" s="21">
        <v>757</v>
      </c>
      <c r="DR399" s="21">
        <v>37257</v>
      </c>
      <c r="DS399" s="21">
        <v>56356</v>
      </c>
      <c r="DT399" s="21">
        <v>4079</v>
      </c>
      <c r="DU399" s="21">
        <v>9293</v>
      </c>
      <c r="DV399" s="22">
        <v>445653</v>
      </c>
      <c r="DW399" s="22">
        <v>549156</v>
      </c>
      <c r="DX399" s="22">
        <v>3715</v>
      </c>
      <c r="DY399" s="22">
        <v>11526</v>
      </c>
      <c r="DZ399" s="22">
        <v>455909</v>
      </c>
      <c r="EA399" s="22">
        <v>505907</v>
      </c>
      <c r="EB399" s="22">
        <v>2444</v>
      </c>
      <c r="EC399" s="22">
        <v>6129</v>
      </c>
      <c r="ED399" s="22">
        <v>331733</v>
      </c>
      <c r="EE399" s="22">
        <v>336345</v>
      </c>
      <c r="EF399" s="22">
        <v>2472</v>
      </c>
      <c r="EG399" s="22">
        <v>4770</v>
      </c>
      <c r="EH399" s="22">
        <v>348202</v>
      </c>
      <c r="EI399" s="22">
        <v>343278</v>
      </c>
      <c r="EJ399" s="22">
        <v>2577</v>
      </c>
      <c r="EK399" s="22">
        <v>4692</v>
      </c>
      <c r="EL399" s="22">
        <v>361478</v>
      </c>
      <c r="EM399" s="22">
        <v>352122</v>
      </c>
      <c r="EN399" s="39"/>
      <c r="EO399" s="39"/>
      <c r="EP399" s="39"/>
      <c r="EQ399" s="39"/>
      <c r="ER399" s="39"/>
      <c r="ES399" s="39"/>
      <c r="ET399" s="39"/>
      <c r="EU399" s="39"/>
    </row>
    <row r="400" spans="1:151" ht="11.25" customHeight="1">
      <c r="A400" s="12">
        <v>53</v>
      </c>
      <c r="B400" s="13" t="s">
        <v>94</v>
      </c>
      <c r="C400" s="6" t="s">
        <v>113</v>
      </c>
      <c r="D400" s="20">
        <v>288595</v>
      </c>
      <c r="E400" s="20">
        <v>805231</v>
      </c>
      <c r="F400" s="20">
        <v>121758727</v>
      </c>
      <c r="G400" s="20">
        <v>138349490</v>
      </c>
      <c r="H400" s="20">
        <v>1329</v>
      </c>
      <c r="I400" s="20">
        <v>2184</v>
      </c>
      <c r="J400" s="20">
        <v>316101</v>
      </c>
      <c r="K400" s="20">
        <v>449684</v>
      </c>
      <c r="L400" s="20">
        <v>31465</v>
      </c>
      <c r="M400" s="20">
        <v>69398</v>
      </c>
      <c r="N400" s="20">
        <v>8441221</v>
      </c>
      <c r="O400" s="20">
        <v>11327358</v>
      </c>
      <c r="P400" s="20">
        <v>71273</v>
      </c>
      <c r="Q400" s="20">
        <v>247173</v>
      </c>
      <c r="R400" s="20">
        <v>26000465</v>
      </c>
      <c r="S400" s="20">
        <v>30101090</v>
      </c>
      <c r="T400" s="20">
        <v>72944</v>
      </c>
      <c r="U400" s="20">
        <v>242282</v>
      </c>
      <c r="V400" s="20">
        <v>33472460</v>
      </c>
      <c r="W400" s="20">
        <v>36397030</v>
      </c>
      <c r="X400" s="20">
        <v>58449</v>
      </c>
      <c r="Y400" s="20">
        <v>138366</v>
      </c>
      <c r="Z400" s="20">
        <v>28329318</v>
      </c>
      <c r="AA400" s="20">
        <v>31014918</v>
      </c>
      <c r="AB400" s="21">
        <v>53135</v>
      </c>
      <c r="AC400" s="21">
        <v>105828</v>
      </c>
      <c r="AD400" s="21">
        <v>25199159</v>
      </c>
      <c r="AE400" s="21">
        <v>29059408</v>
      </c>
      <c r="AF400" s="21">
        <v>274000</v>
      </c>
      <c r="AG400" s="21">
        <v>769307</v>
      </c>
      <c r="AH400" s="21">
        <v>116491201</v>
      </c>
      <c r="AI400" s="21">
        <v>131972980</v>
      </c>
      <c r="AJ400" s="21">
        <v>1190</v>
      </c>
      <c r="AK400" s="21">
        <v>1968</v>
      </c>
      <c r="AL400" s="21">
        <v>272277</v>
      </c>
      <c r="AM400" s="21">
        <v>390575</v>
      </c>
      <c r="AN400" s="21">
        <v>28383</v>
      </c>
      <c r="AO400" s="21">
        <v>62968</v>
      </c>
      <c r="AP400" s="21">
        <v>7675989</v>
      </c>
      <c r="AQ400" s="21">
        <v>10279059</v>
      </c>
      <c r="AR400" s="21">
        <v>67569</v>
      </c>
      <c r="AS400" s="21">
        <v>235858</v>
      </c>
      <c r="AT400" s="21">
        <v>24783461</v>
      </c>
      <c r="AU400" s="21">
        <v>28652564</v>
      </c>
      <c r="AV400" s="21">
        <v>70254</v>
      </c>
      <c r="AW400" s="21">
        <v>234517</v>
      </c>
      <c r="AX400" s="21">
        <v>32364867</v>
      </c>
      <c r="AY400" s="21">
        <v>35109585</v>
      </c>
      <c r="AZ400" s="21">
        <v>55826</v>
      </c>
      <c r="BA400" s="21">
        <v>132702</v>
      </c>
      <c r="BB400" s="21">
        <v>27211972</v>
      </c>
      <c r="BC400" s="21">
        <v>29642231</v>
      </c>
      <c r="BD400" s="21">
        <v>50778</v>
      </c>
      <c r="BE400" s="21">
        <v>101294</v>
      </c>
      <c r="BF400" s="21">
        <v>24182632</v>
      </c>
      <c r="BG400" s="21">
        <v>27898963</v>
      </c>
      <c r="BH400" s="21">
        <v>7799</v>
      </c>
      <c r="BI400" s="21">
        <v>20184</v>
      </c>
      <c r="BJ400" s="21">
        <v>2911531</v>
      </c>
      <c r="BK400" s="21">
        <v>3455872</v>
      </c>
      <c r="BL400" s="21">
        <v>132</v>
      </c>
      <c r="BM400" s="21">
        <v>197</v>
      </c>
      <c r="BN400" s="21">
        <v>24755</v>
      </c>
      <c r="BO400" s="21">
        <v>40151</v>
      </c>
      <c r="BP400" s="21">
        <v>1558</v>
      </c>
      <c r="BQ400" s="21">
        <v>3180</v>
      </c>
      <c r="BR400" s="21">
        <v>438786</v>
      </c>
      <c r="BS400" s="21">
        <v>499976</v>
      </c>
      <c r="BT400" s="21">
        <v>2085</v>
      </c>
      <c r="BU400" s="21">
        <v>6830</v>
      </c>
      <c r="BV400" s="21">
        <v>678409</v>
      </c>
      <c r="BW400" s="21">
        <v>781798</v>
      </c>
      <c r="BX400" s="21">
        <v>1489</v>
      </c>
      <c r="BY400" s="21">
        <v>4715</v>
      </c>
      <c r="BZ400" s="21">
        <v>644577</v>
      </c>
      <c r="CA400" s="21">
        <v>696129</v>
      </c>
      <c r="CB400" s="21">
        <v>1301</v>
      </c>
      <c r="CC400" s="21">
        <v>2808</v>
      </c>
      <c r="CD400" s="21">
        <v>627380</v>
      </c>
      <c r="CE400" s="21">
        <v>825027</v>
      </c>
      <c r="CF400" s="21">
        <v>1234</v>
      </c>
      <c r="CG400" s="21">
        <v>2454</v>
      </c>
      <c r="CH400" s="21">
        <v>497622</v>
      </c>
      <c r="CI400" s="21">
        <v>612788</v>
      </c>
      <c r="CJ400" s="21">
        <v>8702</v>
      </c>
      <c r="CK400" s="21">
        <v>21221</v>
      </c>
      <c r="CL400" s="21">
        <v>3315630</v>
      </c>
      <c r="CM400" s="21">
        <v>4043994</v>
      </c>
      <c r="CN400" s="21">
        <v>97</v>
      </c>
      <c r="CO400" s="21">
        <v>138</v>
      </c>
      <c r="CP400" s="21">
        <v>20738</v>
      </c>
      <c r="CQ400" s="21">
        <v>34681</v>
      </c>
      <c r="CR400" s="21">
        <v>2025</v>
      </c>
      <c r="CS400" s="21">
        <v>4020</v>
      </c>
      <c r="CT400" s="21">
        <v>531453</v>
      </c>
      <c r="CU400" s="21">
        <v>737129</v>
      </c>
      <c r="CV400" s="21">
        <v>2330</v>
      </c>
      <c r="CW400" s="21">
        <v>6927</v>
      </c>
      <c r="CX400" s="21">
        <v>802257</v>
      </c>
      <c r="CY400" s="21">
        <v>948869</v>
      </c>
      <c r="CZ400" s="21">
        <v>1567</v>
      </c>
      <c r="DA400" s="21">
        <v>4626</v>
      </c>
      <c r="DB400" s="21">
        <v>683050</v>
      </c>
      <c r="DC400" s="21">
        <v>832003</v>
      </c>
      <c r="DD400" s="21">
        <v>1364</v>
      </c>
      <c r="DE400" s="21">
        <v>2973</v>
      </c>
      <c r="DF400" s="21">
        <v>635050</v>
      </c>
      <c r="DG400" s="21">
        <v>768501</v>
      </c>
      <c r="DH400" s="21">
        <v>1319</v>
      </c>
      <c r="DI400" s="21">
        <v>2537</v>
      </c>
      <c r="DJ400" s="21">
        <v>643081</v>
      </c>
      <c r="DK400" s="21">
        <v>722808</v>
      </c>
      <c r="DL400" s="21">
        <v>5893</v>
      </c>
      <c r="DM400" s="21">
        <v>14703</v>
      </c>
      <c r="DN400" s="21">
        <v>1951894</v>
      </c>
      <c r="DO400" s="21">
        <v>2332516</v>
      </c>
      <c r="DP400" s="21">
        <v>42</v>
      </c>
      <c r="DQ400" s="21">
        <v>78</v>
      </c>
      <c r="DR400" s="21">
        <v>23085</v>
      </c>
      <c r="DS400" s="21">
        <v>24427</v>
      </c>
      <c r="DT400" s="21">
        <v>1057</v>
      </c>
      <c r="DU400" s="21">
        <v>2410</v>
      </c>
      <c r="DV400" s="22">
        <v>233778</v>
      </c>
      <c r="DW400" s="22">
        <v>311169</v>
      </c>
      <c r="DX400" s="22">
        <v>1374</v>
      </c>
      <c r="DY400" s="22">
        <v>4388</v>
      </c>
      <c r="DZ400" s="22">
        <v>414746</v>
      </c>
      <c r="EA400" s="22">
        <v>499656</v>
      </c>
      <c r="EB400" s="22">
        <v>1123</v>
      </c>
      <c r="EC400" s="22">
        <v>3139</v>
      </c>
      <c r="ED400" s="22">
        <v>424543</v>
      </c>
      <c r="EE400" s="22">
        <v>455440</v>
      </c>
      <c r="EF400" s="22">
        <v>1259</v>
      </c>
      <c r="EG400" s="22">
        <v>2691</v>
      </c>
      <c r="EH400" s="22">
        <v>482295</v>
      </c>
      <c r="EI400" s="22">
        <v>604185</v>
      </c>
      <c r="EJ400" s="22">
        <v>1038</v>
      </c>
      <c r="EK400" s="22">
        <v>1997</v>
      </c>
      <c r="EL400" s="22">
        <v>373445</v>
      </c>
      <c r="EM400" s="22">
        <v>437636</v>
      </c>
      <c r="EN400" s="39"/>
      <c r="EO400" s="39"/>
      <c r="EP400" s="39"/>
      <c r="EQ400" s="39"/>
      <c r="ER400" s="39"/>
      <c r="ES400" s="39"/>
      <c r="ET400" s="39"/>
      <c r="EU400" s="39"/>
    </row>
    <row r="401" spans="1:151" s="2" customFormat="1" ht="11.25" customHeight="1">
      <c r="A401" s="9">
        <v>54</v>
      </c>
      <c r="B401" s="10" t="s">
        <v>96</v>
      </c>
      <c r="C401" s="11" t="s">
        <v>97</v>
      </c>
      <c r="D401" s="17">
        <v>642113</v>
      </c>
      <c r="E401" s="17">
        <v>1355093</v>
      </c>
      <c r="F401" s="17">
        <v>39146357</v>
      </c>
      <c r="G401" s="17">
        <v>40309657</v>
      </c>
      <c r="H401" s="17">
        <v>57704</v>
      </c>
      <c r="I401" s="17">
        <v>85296</v>
      </c>
      <c r="J401" s="17">
        <v>1373926</v>
      </c>
      <c r="K401" s="17">
        <v>1632900</v>
      </c>
      <c r="L401" s="17">
        <v>103946</v>
      </c>
      <c r="M401" s="17">
        <v>234488</v>
      </c>
      <c r="N401" s="17">
        <v>4500368</v>
      </c>
      <c r="O401" s="17">
        <v>4898240</v>
      </c>
      <c r="P401" s="17">
        <v>107748</v>
      </c>
      <c r="Q401" s="17">
        <v>311988</v>
      </c>
      <c r="R401" s="17">
        <v>6986156</v>
      </c>
      <c r="S401" s="17">
        <v>7306334</v>
      </c>
      <c r="T401" s="17">
        <v>106962</v>
      </c>
      <c r="U401" s="17">
        <v>258287</v>
      </c>
      <c r="V401" s="17">
        <v>8107022</v>
      </c>
      <c r="W401" s="17">
        <v>8310909</v>
      </c>
      <c r="X401" s="17">
        <v>108521</v>
      </c>
      <c r="Y401" s="17">
        <v>204288</v>
      </c>
      <c r="Z401" s="17">
        <v>8266295</v>
      </c>
      <c r="AA401" s="17">
        <v>8326340</v>
      </c>
      <c r="AB401" s="18">
        <v>157232</v>
      </c>
      <c r="AC401" s="18">
        <v>260746</v>
      </c>
      <c r="AD401" s="18">
        <v>9912588</v>
      </c>
      <c r="AE401" s="18">
        <v>9834932</v>
      </c>
      <c r="AF401" s="18">
        <v>605189</v>
      </c>
      <c r="AG401" s="18">
        <v>1284834</v>
      </c>
      <c r="AH401" s="18">
        <v>37365441</v>
      </c>
      <c r="AI401" s="18">
        <v>38434811</v>
      </c>
      <c r="AJ401" s="18">
        <v>49871</v>
      </c>
      <c r="AK401" s="18">
        <v>73907</v>
      </c>
      <c r="AL401" s="18">
        <v>1198524</v>
      </c>
      <c r="AM401" s="18">
        <v>1421022</v>
      </c>
      <c r="AN401" s="18">
        <v>92849</v>
      </c>
      <c r="AO401" s="18">
        <v>212366</v>
      </c>
      <c r="AP401" s="18">
        <v>4065045</v>
      </c>
      <c r="AQ401" s="18">
        <v>4415021</v>
      </c>
      <c r="AR401" s="18">
        <v>101418</v>
      </c>
      <c r="AS401" s="18">
        <v>296029</v>
      </c>
      <c r="AT401" s="18">
        <v>6632924</v>
      </c>
      <c r="AU401" s="18">
        <v>6940528</v>
      </c>
      <c r="AV401" s="18">
        <v>102462</v>
      </c>
      <c r="AW401" s="18">
        <v>248949</v>
      </c>
      <c r="AX401" s="18">
        <v>7801657</v>
      </c>
      <c r="AY401" s="18">
        <v>8000164</v>
      </c>
      <c r="AZ401" s="18">
        <v>105288</v>
      </c>
      <c r="BA401" s="18">
        <v>198793</v>
      </c>
      <c r="BB401" s="18">
        <v>8009108</v>
      </c>
      <c r="BC401" s="18">
        <v>8068981</v>
      </c>
      <c r="BD401" s="18">
        <v>153301</v>
      </c>
      <c r="BE401" s="18">
        <v>254790</v>
      </c>
      <c r="BF401" s="18">
        <v>9658180</v>
      </c>
      <c r="BG401" s="18">
        <v>9589093</v>
      </c>
      <c r="BH401" s="18">
        <v>19897</v>
      </c>
      <c r="BI401" s="18">
        <v>36839</v>
      </c>
      <c r="BJ401" s="18">
        <v>1076210</v>
      </c>
      <c r="BK401" s="18">
        <v>1168393</v>
      </c>
      <c r="BL401" s="18">
        <v>4014</v>
      </c>
      <c r="BM401" s="18">
        <v>5487</v>
      </c>
      <c r="BN401" s="18">
        <v>86099</v>
      </c>
      <c r="BO401" s="18">
        <v>107395</v>
      </c>
      <c r="BP401" s="18">
        <v>6035</v>
      </c>
      <c r="BQ401" s="18">
        <v>11286</v>
      </c>
      <c r="BR401" s="18">
        <v>240364</v>
      </c>
      <c r="BS401" s="18">
        <v>273639</v>
      </c>
      <c r="BT401" s="18">
        <v>3122</v>
      </c>
      <c r="BU401" s="18">
        <v>7946</v>
      </c>
      <c r="BV401" s="18">
        <v>190819</v>
      </c>
      <c r="BW401" s="18">
        <v>202170</v>
      </c>
      <c r="BX401" s="18">
        <v>2202</v>
      </c>
      <c r="BY401" s="18">
        <v>4854</v>
      </c>
      <c r="BZ401" s="18">
        <v>166436</v>
      </c>
      <c r="CA401" s="18">
        <v>174555</v>
      </c>
      <c r="CB401" s="18">
        <v>1748</v>
      </c>
      <c r="CC401" s="18">
        <v>3091</v>
      </c>
      <c r="CD401" s="18">
        <v>178347</v>
      </c>
      <c r="CE401" s="18">
        <v>188358</v>
      </c>
      <c r="CF401" s="18">
        <v>2776</v>
      </c>
      <c r="CG401" s="18">
        <v>4175</v>
      </c>
      <c r="CH401" s="18">
        <v>214144</v>
      </c>
      <c r="CI401" s="18">
        <v>222274</v>
      </c>
      <c r="CJ401" s="18">
        <v>19437</v>
      </c>
      <c r="CK401" s="18">
        <v>36542</v>
      </c>
      <c r="CL401" s="18">
        <v>1038304</v>
      </c>
      <c r="CM401" s="18">
        <v>1091819</v>
      </c>
      <c r="CN401" s="18">
        <v>3583</v>
      </c>
      <c r="CO401" s="18">
        <v>5057</v>
      </c>
      <c r="CP401" s="18">
        <v>81239</v>
      </c>
      <c r="CQ401" s="18">
        <v>97423</v>
      </c>
      <c r="CR401" s="18">
        <v>5658</v>
      </c>
      <c r="CS401" s="18">
        <v>10840</v>
      </c>
      <c r="CT401" s="18">
        <v>231156</v>
      </c>
      <c r="CU401" s="18">
        <v>257687</v>
      </c>
      <c r="CV401" s="18">
        <v>3441</v>
      </c>
      <c r="CW401" s="18">
        <v>8765</v>
      </c>
      <c r="CX401" s="18">
        <v>206108</v>
      </c>
      <c r="CY401" s="18">
        <v>216189</v>
      </c>
      <c r="CZ401" s="18">
        <v>2378</v>
      </c>
      <c r="DA401" s="18">
        <v>4866</v>
      </c>
      <c r="DB401" s="18">
        <v>175227</v>
      </c>
      <c r="DC401" s="18">
        <v>181012</v>
      </c>
      <c r="DD401" s="18">
        <v>1992</v>
      </c>
      <c r="DE401" s="18">
        <v>3361</v>
      </c>
      <c r="DF401" s="18">
        <v>171587</v>
      </c>
      <c r="DG401" s="18">
        <v>172776</v>
      </c>
      <c r="DH401" s="18">
        <v>2385</v>
      </c>
      <c r="DI401" s="18">
        <v>3653</v>
      </c>
      <c r="DJ401" s="18">
        <v>172984</v>
      </c>
      <c r="DK401" s="18">
        <v>166729</v>
      </c>
      <c r="DL401" s="18">
        <v>17487</v>
      </c>
      <c r="DM401" s="18">
        <v>33717</v>
      </c>
      <c r="DN401" s="18">
        <v>742611</v>
      </c>
      <c r="DO401" s="18">
        <v>783026</v>
      </c>
      <c r="DP401" s="18">
        <v>4250</v>
      </c>
      <c r="DQ401" s="18">
        <v>6332</v>
      </c>
      <c r="DR401" s="18">
        <v>94161</v>
      </c>
      <c r="DS401" s="18">
        <v>114454</v>
      </c>
      <c r="DT401" s="18">
        <v>5439</v>
      </c>
      <c r="DU401" s="18">
        <v>11282</v>
      </c>
      <c r="DV401" s="19">
        <v>204166</v>
      </c>
      <c r="DW401" s="19">
        <v>225531</v>
      </c>
      <c r="DX401" s="19">
        <v>2889</v>
      </c>
      <c r="DY401" s="19">
        <v>7194</v>
      </c>
      <c r="DZ401" s="19">
        <v>147123</v>
      </c>
      <c r="EA401" s="19">
        <v>149616</v>
      </c>
      <c r="EB401" s="19">
        <v>2122</v>
      </c>
      <c r="EC401" s="19">
        <v>4472</v>
      </c>
      <c r="ED401" s="19">
        <v>130136</v>
      </c>
      <c r="EE401" s="19">
        <v>129732</v>
      </c>
      <c r="EF401" s="19">
        <v>1241</v>
      </c>
      <c r="EG401" s="19">
        <v>2134</v>
      </c>
      <c r="EH401" s="19">
        <v>85599</v>
      </c>
      <c r="EI401" s="19">
        <v>84583</v>
      </c>
      <c r="EJ401" s="19">
        <v>1546</v>
      </c>
      <c r="EK401" s="19">
        <v>2303</v>
      </c>
      <c r="EL401" s="19">
        <v>81423</v>
      </c>
      <c r="EM401" s="19">
        <v>79109</v>
      </c>
      <c r="EN401" s="38"/>
      <c r="EO401" s="38"/>
      <c r="EP401" s="38"/>
      <c r="EQ401" s="38"/>
      <c r="ER401" s="38"/>
      <c r="ES401" s="38"/>
      <c r="ET401" s="38"/>
      <c r="EU401" s="38"/>
    </row>
    <row r="402" spans="1:151" ht="11.25" customHeight="1">
      <c r="A402" s="12">
        <v>54</v>
      </c>
      <c r="B402" s="13" t="s">
        <v>96</v>
      </c>
      <c r="C402" s="6" t="s">
        <v>107</v>
      </c>
      <c r="D402" s="20">
        <v>56428</v>
      </c>
      <c r="E402" s="20">
        <v>88612</v>
      </c>
      <c r="F402" s="20">
        <v>680785</v>
      </c>
      <c r="G402" s="20">
        <v>301182</v>
      </c>
      <c r="H402" s="20">
        <v>9060</v>
      </c>
      <c r="I402" s="20">
        <v>12347</v>
      </c>
      <c r="J402" s="20">
        <v>87079</v>
      </c>
      <c r="K402" s="20">
        <v>51449</v>
      </c>
      <c r="L402" s="20">
        <v>9164</v>
      </c>
      <c r="M402" s="20">
        <v>16584</v>
      </c>
      <c r="N402" s="20">
        <v>107957</v>
      </c>
      <c r="O402" s="20">
        <v>49705</v>
      </c>
      <c r="P402" s="20">
        <v>6227</v>
      </c>
      <c r="Q402" s="20">
        <v>12598</v>
      </c>
      <c r="R402" s="20">
        <v>82846</v>
      </c>
      <c r="S402" s="20">
        <v>33392</v>
      </c>
      <c r="T402" s="20">
        <v>5092</v>
      </c>
      <c r="U402" s="20">
        <v>8805</v>
      </c>
      <c r="V402" s="20">
        <v>75779</v>
      </c>
      <c r="W402" s="20">
        <v>26472</v>
      </c>
      <c r="X402" s="20">
        <v>6760</v>
      </c>
      <c r="Y402" s="20">
        <v>10207</v>
      </c>
      <c r="Z402" s="20">
        <v>105163</v>
      </c>
      <c r="AA402" s="20">
        <v>34566</v>
      </c>
      <c r="AB402" s="21">
        <v>20125</v>
      </c>
      <c r="AC402" s="21">
        <v>28071</v>
      </c>
      <c r="AD402" s="21">
        <v>221958</v>
      </c>
      <c r="AE402" s="21">
        <v>105595</v>
      </c>
      <c r="AF402" s="21">
        <v>51556</v>
      </c>
      <c r="AG402" s="21">
        <v>81090</v>
      </c>
      <c r="AH402" s="21">
        <v>617223</v>
      </c>
      <c r="AI402" s="21">
        <v>276355</v>
      </c>
      <c r="AJ402" s="21">
        <v>7588</v>
      </c>
      <c r="AK402" s="21">
        <v>10349</v>
      </c>
      <c r="AL402" s="21">
        <v>72388</v>
      </c>
      <c r="AM402" s="21">
        <v>43438</v>
      </c>
      <c r="AN402" s="21">
        <v>7757</v>
      </c>
      <c r="AO402" s="21">
        <v>14150</v>
      </c>
      <c r="AP402" s="21">
        <v>90209</v>
      </c>
      <c r="AQ402" s="21">
        <v>42699</v>
      </c>
      <c r="AR402" s="21">
        <v>5545</v>
      </c>
      <c r="AS402" s="21">
        <v>11308</v>
      </c>
      <c r="AT402" s="21">
        <v>73365</v>
      </c>
      <c r="AU402" s="21">
        <v>29867</v>
      </c>
      <c r="AV402" s="21">
        <v>4689</v>
      </c>
      <c r="AW402" s="21">
        <v>8150</v>
      </c>
      <c r="AX402" s="21">
        <v>68950</v>
      </c>
      <c r="AY402" s="21">
        <v>24500</v>
      </c>
      <c r="AZ402" s="21">
        <v>6449</v>
      </c>
      <c r="BA402" s="21">
        <v>9803</v>
      </c>
      <c r="BB402" s="21">
        <v>99252</v>
      </c>
      <c r="BC402" s="21">
        <v>33017</v>
      </c>
      <c r="BD402" s="21">
        <v>19528</v>
      </c>
      <c r="BE402" s="21">
        <v>27330</v>
      </c>
      <c r="BF402" s="21">
        <v>213057</v>
      </c>
      <c r="BG402" s="21">
        <v>102831</v>
      </c>
      <c r="BH402" s="21">
        <v>2515</v>
      </c>
      <c r="BI402" s="21">
        <v>3689</v>
      </c>
      <c r="BJ402" s="21">
        <v>35067</v>
      </c>
      <c r="BK402" s="21">
        <v>12919</v>
      </c>
      <c r="BL402" s="21">
        <v>748</v>
      </c>
      <c r="BM402" s="21">
        <v>968</v>
      </c>
      <c r="BN402" s="21">
        <v>8439</v>
      </c>
      <c r="BO402" s="21">
        <v>4070</v>
      </c>
      <c r="BP402" s="21">
        <v>734</v>
      </c>
      <c r="BQ402" s="21">
        <v>1178</v>
      </c>
      <c r="BR402" s="21">
        <v>9426</v>
      </c>
      <c r="BS402" s="21">
        <v>3888</v>
      </c>
      <c r="BT402" s="21">
        <v>340</v>
      </c>
      <c r="BU402" s="21">
        <v>624</v>
      </c>
      <c r="BV402" s="21">
        <v>4977</v>
      </c>
      <c r="BW402" s="21">
        <v>1663</v>
      </c>
      <c r="BX402" s="21">
        <v>206</v>
      </c>
      <c r="BY402" s="21">
        <v>320</v>
      </c>
      <c r="BZ402" s="21">
        <v>2842</v>
      </c>
      <c r="CA402" s="21">
        <v>1036</v>
      </c>
      <c r="CB402" s="21">
        <v>126</v>
      </c>
      <c r="CC402" s="21">
        <v>171</v>
      </c>
      <c r="CD402" s="21">
        <v>2958</v>
      </c>
      <c r="CE402" s="21">
        <v>615</v>
      </c>
      <c r="CF402" s="21">
        <v>361</v>
      </c>
      <c r="CG402" s="21">
        <v>428</v>
      </c>
      <c r="CH402" s="21">
        <v>6422</v>
      </c>
      <c r="CI402" s="21">
        <v>1644</v>
      </c>
      <c r="CJ402" s="21">
        <v>2389</v>
      </c>
      <c r="CK402" s="21">
        <v>3546</v>
      </c>
      <c r="CL402" s="21">
        <v>33069</v>
      </c>
      <c r="CM402" s="21">
        <v>12047</v>
      </c>
      <c r="CN402" s="21">
        <v>660</v>
      </c>
      <c r="CO402" s="21">
        <v>857</v>
      </c>
      <c r="CP402" s="21">
        <v>6716</v>
      </c>
      <c r="CQ402" s="21">
        <v>3510</v>
      </c>
      <c r="CR402" s="21">
        <v>676</v>
      </c>
      <c r="CS402" s="21">
        <v>1108</v>
      </c>
      <c r="CT402" s="21">
        <v>9299</v>
      </c>
      <c r="CU402" s="21">
        <v>3344</v>
      </c>
      <c r="CV402" s="21">
        <v>354</v>
      </c>
      <c r="CW402" s="21">
        <v>647</v>
      </c>
      <c r="CX402" s="21">
        <v>5507</v>
      </c>
      <c r="CY402" s="21">
        <v>1811</v>
      </c>
      <c r="CZ402" s="21">
        <v>207</v>
      </c>
      <c r="DA402" s="21">
        <v>314</v>
      </c>
      <c r="DB402" s="21">
        <v>3413</v>
      </c>
      <c r="DC402" s="21">
        <v>1045</v>
      </c>
      <c r="DD402" s="21">
        <v>185</v>
      </c>
      <c r="DE402" s="21">
        <v>240</v>
      </c>
      <c r="DF402" s="21">
        <v>3691</v>
      </c>
      <c r="DG402" s="21">
        <v>925</v>
      </c>
      <c r="DH402" s="21">
        <v>307</v>
      </c>
      <c r="DI402" s="21">
        <v>380</v>
      </c>
      <c r="DJ402" s="21">
        <v>4440</v>
      </c>
      <c r="DK402" s="21">
        <v>1410</v>
      </c>
      <c r="DL402" s="21">
        <v>2483</v>
      </c>
      <c r="DM402" s="21">
        <v>3976</v>
      </c>
      <c r="DN402" s="21">
        <v>30492</v>
      </c>
      <c r="DO402" s="21">
        <v>12780</v>
      </c>
      <c r="DP402" s="21">
        <v>812</v>
      </c>
      <c r="DQ402" s="21">
        <v>1141</v>
      </c>
      <c r="DR402" s="21">
        <v>7974</v>
      </c>
      <c r="DS402" s="21">
        <v>4501</v>
      </c>
      <c r="DT402" s="21">
        <v>731</v>
      </c>
      <c r="DU402" s="21">
        <v>1326</v>
      </c>
      <c r="DV402" s="22">
        <v>8448</v>
      </c>
      <c r="DW402" s="22">
        <v>3661</v>
      </c>
      <c r="DX402" s="22">
        <v>328</v>
      </c>
      <c r="DY402" s="22">
        <v>643</v>
      </c>
      <c r="DZ402" s="22">
        <v>3973</v>
      </c>
      <c r="EA402" s="22">
        <v>1712</v>
      </c>
      <c r="EB402" s="22">
        <v>196</v>
      </c>
      <c r="EC402" s="22">
        <v>341</v>
      </c>
      <c r="ED402" s="22">
        <v>3415</v>
      </c>
      <c r="EE402" s="22">
        <v>927</v>
      </c>
      <c r="EF402" s="22">
        <v>126</v>
      </c>
      <c r="EG402" s="22">
        <v>164</v>
      </c>
      <c r="EH402" s="22">
        <v>2219</v>
      </c>
      <c r="EI402" s="22">
        <v>623</v>
      </c>
      <c r="EJ402" s="22">
        <v>290</v>
      </c>
      <c r="EK402" s="22">
        <v>361</v>
      </c>
      <c r="EL402" s="22">
        <v>4461</v>
      </c>
      <c r="EM402" s="22">
        <v>1353</v>
      </c>
      <c r="EN402" s="39"/>
      <c r="EO402" s="39"/>
      <c r="EP402" s="39"/>
      <c r="EQ402" s="39"/>
      <c r="ER402" s="39"/>
      <c r="ES402" s="39"/>
      <c r="ET402" s="39"/>
      <c r="EU402" s="39"/>
    </row>
    <row r="403" spans="1:151" ht="11.25" customHeight="1">
      <c r="A403" s="12">
        <v>54</v>
      </c>
      <c r="B403" s="13" t="s">
        <v>96</v>
      </c>
      <c r="C403" s="6" t="s">
        <v>108</v>
      </c>
      <c r="D403" s="20">
        <v>136081</v>
      </c>
      <c r="E403" s="20">
        <v>244375</v>
      </c>
      <c r="F403" s="20">
        <v>2624110</v>
      </c>
      <c r="G403" s="20">
        <v>2397485</v>
      </c>
      <c r="H403" s="20">
        <v>23155</v>
      </c>
      <c r="I403" s="20">
        <v>32721</v>
      </c>
      <c r="J403" s="20">
        <v>353718</v>
      </c>
      <c r="K403" s="20">
        <v>406485</v>
      </c>
      <c r="L403" s="20">
        <v>25528</v>
      </c>
      <c r="M403" s="20">
        <v>52119</v>
      </c>
      <c r="N403" s="20">
        <v>456269</v>
      </c>
      <c r="O403" s="20">
        <v>458550</v>
      </c>
      <c r="P403" s="20">
        <v>18923</v>
      </c>
      <c r="Q403" s="20">
        <v>46565</v>
      </c>
      <c r="R403" s="20">
        <v>361808</v>
      </c>
      <c r="S403" s="20">
        <v>339318</v>
      </c>
      <c r="T403" s="20">
        <v>15547</v>
      </c>
      <c r="U403" s="20">
        <v>30987</v>
      </c>
      <c r="V403" s="20">
        <v>316225</v>
      </c>
      <c r="W403" s="20">
        <v>283417</v>
      </c>
      <c r="X403" s="20">
        <v>16255</v>
      </c>
      <c r="Y403" s="20">
        <v>26848</v>
      </c>
      <c r="Z403" s="20">
        <v>365686</v>
      </c>
      <c r="AA403" s="20">
        <v>290808</v>
      </c>
      <c r="AB403" s="21">
        <v>36673</v>
      </c>
      <c r="AC403" s="21">
        <v>55135</v>
      </c>
      <c r="AD403" s="21">
        <v>770402</v>
      </c>
      <c r="AE403" s="21">
        <v>618905</v>
      </c>
      <c r="AF403" s="21">
        <v>126631</v>
      </c>
      <c r="AG403" s="21">
        <v>227908</v>
      </c>
      <c r="AH403" s="21">
        <v>2445002</v>
      </c>
      <c r="AI403" s="21">
        <v>2233318</v>
      </c>
      <c r="AJ403" s="21">
        <v>20122</v>
      </c>
      <c r="AK403" s="21">
        <v>28419</v>
      </c>
      <c r="AL403" s="21">
        <v>306801</v>
      </c>
      <c r="AM403" s="21">
        <v>353776</v>
      </c>
      <c r="AN403" s="21">
        <v>22767</v>
      </c>
      <c r="AO403" s="21">
        <v>46712</v>
      </c>
      <c r="AP403" s="21">
        <v>404898</v>
      </c>
      <c r="AQ403" s="21">
        <v>410232</v>
      </c>
      <c r="AR403" s="21">
        <v>17560</v>
      </c>
      <c r="AS403" s="21">
        <v>43400</v>
      </c>
      <c r="AT403" s="21">
        <v>334316</v>
      </c>
      <c r="AU403" s="21">
        <v>315778</v>
      </c>
      <c r="AV403" s="21">
        <v>14669</v>
      </c>
      <c r="AW403" s="21">
        <v>29374</v>
      </c>
      <c r="AX403" s="21">
        <v>297249</v>
      </c>
      <c r="AY403" s="21">
        <v>268048</v>
      </c>
      <c r="AZ403" s="21">
        <v>15711</v>
      </c>
      <c r="BA403" s="21">
        <v>26046</v>
      </c>
      <c r="BB403" s="21">
        <v>351829</v>
      </c>
      <c r="BC403" s="21">
        <v>281429</v>
      </c>
      <c r="BD403" s="21">
        <v>35802</v>
      </c>
      <c r="BE403" s="21">
        <v>53957</v>
      </c>
      <c r="BF403" s="21">
        <v>749906</v>
      </c>
      <c r="BG403" s="21">
        <v>604052</v>
      </c>
      <c r="BH403" s="21">
        <v>5067</v>
      </c>
      <c r="BI403" s="21">
        <v>8523</v>
      </c>
      <c r="BJ403" s="21">
        <v>97368</v>
      </c>
      <c r="BK403" s="21">
        <v>88417</v>
      </c>
      <c r="BL403" s="21">
        <v>1578</v>
      </c>
      <c r="BM403" s="21">
        <v>2107</v>
      </c>
      <c r="BN403" s="21">
        <v>23507</v>
      </c>
      <c r="BO403" s="21">
        <v>27595</v>
      </c>
      <c r="BP403" s="21">
        <v>1484</v>
      </c>
      <c r="BQ403" s="21">
        <v>2766</v>
      </c>
      <c r="BR403" s="21">
        <v>26928</v>
      </c>
      <c r="BS403" s="21">
        <v>26393</v>
      </c>
      <c r="BT403" s="21">
        <v>707</v>
      </c>
      <c r="BU403" s="21">
        <v>1635</v>
      </c>
      <c r="BV403" s="21">
        <v>14868</v>
      </c>
      <c r="BW403" s="21">
        <v>12076</v>
      </c>
      <c r="BX403" s="21">
        <v>396</v>
      </c>
      <c r="BY403" s="21">
        <v>766</v>
      </c>
      <c r="BZ403" s="21">
        <v>8099</v>
      </c>
      <c r="CA403" s="21">
        <v>6763</v>
      </c>
      <c r="CB403" s="21">
        <v>303</v>
      </c>
      <c r="CC403" s="21">
        <v>464</v>
      </c>
      <c r="CD403" s="21">
        <v>8232</v>
      </c>
      <c r="CE403" s="21">
        <v>5335</v>
      </c>
      <c r="CF403" s="21">
        <v>599</v>
      </c>
      <c r="CG403" s="21">
        <v>785</v>
      </c>
      <c r="CH403" s="21">
        <v>15732</v>
      </c>
      <c r="CI403" s="21">
        <v>10253</v>
      </c>
      <c r="CJ403" s="21">
        <v>4711</v>
      </c>
      <c r="CK403" s="21">
        <v>8004</v>
      </c>
      <c r="CL403" s="21">
        <v>94081</v>
      </c>
      <c r="CM403" s="21">
        <v>81702</v>
      </c>
      <c r="CN403" s="21">
        <v>1377</v>
      </c>
      <c r="CO403" s="21">
        <v>1922</v>
      </c>
      <c r="CP403" s="21">
        <v>21724</v>
      </c>
      <c r="CQ403" s="21">
        <v>24008</v>
      </c>
      <c r="CR403" s="21">
        <v>1388</v>
      </c>
      <c r="CS403" s="21">
        <v>2573</v>
      </c>
      <c r="CT403" s="21">
        <v>27272</v>
      </c>
      <c r="CU403" s="21">
        <v>24222</v>
      </c>
      <c r="CV403" s="21">
        <v>698</v>
      </c>
      <c r="CW403" s="21">
        <v>1611</v>
      </c>
      <c r="CX403" s="21">
        <v>14333</v>
      </c>
      <c r="CY403" s="21">
        <v>12007</v>
      </c>
      <c r="CZ403" s="21">
        <v>439</v>
      </c>
      <c r="DA403" s="21">
        <v>765</v>
      </c>
      <c r="DB403" s="21">
        <v>9864</v>
      </c>
      <c r="DC403" s="21">
        <v>7516</v>
      </c>
      <c r="DD403" s="21">
        <v>318</v>
      </c>
      <c r="DE403" s="21">
        <v>466</v>
      </c>
      <c r="DF403" s="21">
        <v>8234</v>
      </c>
      <c r="DG403" s="21">
        <v>5472</v>
      </c>
      <c r="DH403" s="21">
        <v>491</v>
      </c>
      <c r="DI403" s="21">
        <v>667</v>
      </c>
      <c r="DJ403" s="21">
        <v>12652</v>
      </c>
      <c r="DK403" s="21">
        <v>8474</v>
      </c>
      <c r="DL403" s="21">
        <v>4739</v>
      </c>
      <c r="DM403" s="21">
        <v>8463</v>
      </c>
      <c r="DN403" s="21">
        <v>85025</v>
      </c>
      <c r="DO403" s="21">
        <v>82465</v>
      </c>
      <c r="DP403" s="21">
        <v>1656</v>
      </c>
      <c r="DQ403" s="21">
        <v>2380</v>
      </c>
      <c r="DR403" s="21">
        <v>25192</v>
      </c>
      <c r="DS403" s="21">
        <v>28700</v>
      </c>
      <c r="DT403" s="21">
        <v>1373</v>
      </c>
      <c r="DU403" s="21">
        <v>2834</v>
      </c>
      <c r="DV403" s="22">
        <v>24097</v>
      </c>
      <c r="DW403" s="22">
        <v>24095</v>
      </c>
      <c r="DX403" s="22">
        <v>665</v>
      </c>
      <c r="DY403" s="22">
        <v>1554</v>
      </c>
      <c r="DZ403" s="22">
        <v>13158</v>
      </c>
      <c r="EA403" s="22">
        <v>11533</v>
      </c>
      <c r="EB403" s="22">
        <v>439</v>
      </c>
      <c r="EC403" s="22">
        <v>848</v>
      </c>
      <c r="ED403" s="22">
        <v>9111</v>
      </c>
      <c r="EE403" s="22">
        <v>7851</v>
      </c>
      <c r="EF403" s="22">
        <v>226</v>
      </c>
      <c r="EG403" s="22">
        <v>336</v>
      </c>
      <c r="EH403" s="22">
        <v>5623</v>
      </c>
      <c r="EI403" s="22">
        <v>3905</v>
      </c>
      <c r="EJ403" s="22">
        <v>380</v>
      </c>
      <c r="EK403" s="22">
        <v>511</v>
      </c>
      <c r="EL403" s="22">
        <v>7843</v>
      </c>
      <c r="EM403" s="22">
        <v>6378</v>
      </c>
      <c r="EN403" s="39"/>
      <c r="EO403" s="39"/>
      <c r="EP403" s="39"/>
      <c r="EQ403" s="39"/>
      <c r="ER403" s="39"/>
      <c r="ES403" s="39"/>
      <c r="ET403" s="39"/>
      <c r="EU403" s="39"/>
    </row>
    <row r="404" spans="1:151" ht="11.25" customHeight="1">
      <c r="A404" s="12">
        <v>54</v>
      </c>
      <c r="B404" s="13" t="s">
        <v>96</v>
      </c>
      <c r="C404" s="6" t="s">
        <v>109</v>
      </c>
      <c r="D404" s="20">
        <v>170478</v>
      </c>
      <c r="E404" s="20">
        <v>326816</v>
      </c>
      <c r="F404" s="20">
        <v>6120276</v>
      </c>
      <c r="G404" s="20">
        <v>6177937</v>
      </c>
      <c r="H404" s="20">
        <v>17753</v>
      </c>
      <c r="I404" s="20">
        <v>25705</v>
      </c>
      <c r="J404" s="20">
        <v>490805</v>
      </c>
      <c r="K404" s="20">
        <v>613144</v>
      </c>
      <c r="L404" s="20">
        <v>33605</v>
      </c>
      <c r="M404" s="20">
        <v>68144</v>
      </c>
      <c r="N404" s="20">
        <v>1109588</v>
      </c>
      <c r="O404" s="20">
        <v>1210990</v>
      </c>
      <c r="P404" s="20">
        <v>29488</v>
      </c>
      <c r="Q404" s="20">
        <v>74118</v>
      </c>
      <c r="R404" s="20">
        <v>1052957</v>
      </c>
      <c r="S404" s="20">
        <v>1078518</v>
      </c>
      <c r="T404" s="20">
        <v>26672</v>
      </c>
      <c r="U404" s="20">
        <v>54042</v>
      </c>
      <c r="V404" s="20">
        <v>985185</v>
      </c>
      <c r="W404" s="20">
        <v>980204</v>
      </c>
      <c r="X404" s="20">
        <v>27504</v>
      </c>
      <c r="Y404" s="20">
        <v>46494</v>
      </c>
      <c r="Z404" s="20">
        <v>1080909</v>
      </c>
      <c r="AA404" s="20">
        <v>1011829</v>
      </c>
      <c r="AB404" s="21">
        <v>35456</v>
      </c>
      <c r="AC404" s="21">
        <v>58313</v>
      </c>
      <c r="AD404" s="21">
        <v>1400830</v>
      </c>
      <c r="AE404" s="21">
        <v>1283250</v>
      </c>
      <c r="AF404" s="21">
        <v>160304</v>
      </c>
      <c r="AG404" s="21">
        <v>308640</v>
      </c>
      <c r="AH404" s="21">
        <v>5778028</v>
      </c>
      <c r="AI404" s="21">
        <v>5812716</v>
      </c>
      <c r="AJ404" s="21">
        <v>15421</v>
      </c>
      <c r="AK404" s="21">
        <v>22359</v>
      </c>
      <c r="AL404" s="21">
        <v>428441</v>
      </c>
      <c r="AM404" s="21">
        <v>533118</v>
      </c>
      <c r="AN404" s="21">
        <v>30133</v>
      </c>
      <c r="AO404" s="21">
        <v>61698</v>
      </c>
      <c r="AP404" s="21">
        <v>996363</v>
      </c>
      <c r="AQ404" s="21">
        <v>1085051</v>
      </c>
      <c r="AR404" s="21">
        <v>27767</v>
      </c>
      <c r="AS404" s="21">
        <v>70105</v>
      </c>
      <c r="AT404" s="21">
        <v>991439</v>
      </c>
      <c r="AU404" s="21">
        <v>1015621</v>
      </c>
      <c r="AV404" s="21">
        <v>25573</v>
      </c>
      <c r="AW404" s="21">
        <v>51995</v>
      </c>
      <c r="AX404" s="21">
        <v>943986</v>
      </c>
      <c r="AY404" s="21">
        <v>940398</v>
      </c>
      <c r="AZ404" s="21">
        <v>26779</v>
      </c>
      <c r="BA404" s="21">
        <v>45370</v>
      </c>
      <c r="BB404" s="21">
        <v>1051214</v>
      </c>
      <c r="BC404" s="21">
        <v>984997</v>
      </c>
      <c r="BD404" s="21">
        <v>34631</v>
      </c>
      <c r="BE404" s="21">
        <v>57113</v>
      </c>
      <c r="BF404" s="21">
        <v>1366583</v>
      </c>
      <c r="BG404" s="21">
        <v>1253528</v>
      </c>
      <c r="BH404" s="21">
        <v>5241</v>
      </c>
      <c r="BI404" s="21">
        <v>9084</v>
      </c>
      <c r="BJ404" s="21">
        <v>172439</v>
      </c>
      <c r="BK404" s="21">
        <v>187490</v>
      </c>
      <c r="BL404" s="21">
        <v>1234</v>
      </c>
      <c r="BM404" s="21">
        <v>1687</v>
      </c>
      <c r="BN404" s="21">
        <v>31346</v>
      </c>
      <c r="BO404" s="21">
        <v>42576</v>
      </c>
      <c r="BP404" s="21">
        <v>1919</v>
      </c>
      <c r="BQ404" s="21">
        <v>3350</v>
      </c>
      <c r="BR404" s="21">
        <v>60014</v>
      </c>
      <c r="BS404" s="21">
        <v>68726</v>
      </c>
      <c r="BT404" s="21">
        <v>755</v>
      </c>
      <c r="BU404" s="21">
        <v>1757</v>
      </c>
      <c r="BV404" s="21">
        <v>27725</v>
      </c>
      <c r="BW404" s="21">
        <v>27522</v>
      </c>
      <c r="BX404" s="21">
        <v>487</v>
      </c>
      <c r="BY404" s="21">
        <v>1021</v>
      </c>
      <c r="BZ404" s="21">
        <v>18398</v>
      </c>
      <c r="CA404" s="21">
        <v>17621</v>
      </c>
      <c r="CB404" s="21">
        <v>346</v>
      </c>
      <c r="CC404" s="21">
        <v>555</v>
      </c>
      <c r="CD404" s="21">
        <v>14498</v>
      </c>
      <c r="CE404" s="21">
        <v>12653</v>
      </c>
      <c r="CF404" s="21">
        <v>500</v>
      </c>
      <c r="CG404" s="21">
        <v>714</v>
      </c>
      <c r="CH404" s="21">
        <v>20456</v>
      </c>
      <c r="CI404" s="21">
        <v>18390</v>
      </c>
      <c r="CJ404" s="21">
        <v>5102</v>
      </c>
      <c r="CK404" s="21">
        <v>8983</v>
      </c>
      <c r="CL404" s="21">
        <v>175346</v>
      </c>
      <c r="CM404" s="21">
        <v>183850</v>
      </c>
      <c r="CN404" s="21">
        <v>1092</v>
      </c>
      <c r="CO404" s="21">
        <v>1532</v>
      </c>
      <c r="CP404" s="21">
        <v>29185</v>
      </c>
      <c r="CQ404" s="21">
        <v>37019</v>
      </c>
      <c r="CR404" s="21">
        <v>1726</v>
      </c>
      <c r="CS404" s="21">
        <v>3149</v>
      </c>
      <c r="CT404" s="21">
        <v>56449</v>
      </c>
      <c r="CU404" s="21">
        <v>63064</v>
      </c>
      <c r="CV404" s="21">
        <v>874</v>
      </c>
      <c r="CW404" s="21">
        <v>2014</v>
      </c>
      <c r="CX404" s="21">
        <v>31919</v>
      </c>
      <c r="CY404" s="21">
        <v>32231</v>
      </c>
      <c r="CZ404" s="21">
        <v>521</v>
      </c>
      <c r="DA404" s="21">
        <v>968</v>
      </c>
      <c r="DB404" s="21">
        <v>19792</v>
      </c>
      <c r="DC404" s="21">
        <v>18878</v>
      </c>
      <c r="DD404" s="21">
        <v>406</v>
      </c>
      <c r="DE404" s="21">
        <v>616</v>
      </c>
      <c r="DF404" s="21">
        <v>17200</v>
      </c>
      <c r="DG404" s="21">
        <v>15249</v>
      </c>
      <c r="DH404" s="21">
        <v>483</v>
      </c>
      <c r="DI404" s="21">
        <v>704</v>
      </c>
      <c r="DJ404" s="21">
        <v>20798</v>
      </c>
      <c r="DK404" s="21">
        <v>17407</v>
      </c>
      <c r="DL404" s="21">
        <v>5072</v>
      </c>
      <c r="DM404" s="21">
        <v>9193</v>
      </c>
      <c r="DN404" s="21">
        <v>166900</v>
      </c>
      <c r="DO404" s="21">
        <v>181371</v>
      </c>
      <c r="DP404" s="21">
        <v>1240</v>
      </c>
      <c r="DQ404" s="21">
        <v>1814</v>
      </c>
      <c r="DR404" s="21">
        <v>33179</v>
      </c>
      <c r="DS404" s="21">
        <v>43006</v>
      </c>
      <c r="DT404" s="21">
        <v>1746</v>
      </c>
      <c r="DU404" s="21">
        <v>3297</v>
      </c>
      <c r="DV404" s="22">
        <v>56774</v>
      </c>
      <c r="DW404" s="22">
        <v>62874</v>
      </c>
      <c r="DX404" s="22">
        <v>847</v>
      </c>
      <c r="DY404" s="22">
        <v>1999</v>
      </c>
      <c r="DZ404" s="22">
        <v>29598</v>
      </c>
      <c r="EA404" s="22">
        <v>30666</v>
      </c>
      <c r="EB404" s="22">
        <v>578</v>
      </c>
      <c r="EC404" s="22">
        <v>1079</v>
      </c>
      <c r="ED404" s="22">
        <v>21406</v>
      </c>
      <c r="EE404" s="22">
        <v>20928</v>
      </c>
      <c r="EF404" s="22">
        <v>319</v>
      </c>
      <c r="EG404" s="22">
        <v>508</v>
      </c>
      <c r="EH404" s="22">
        <v>12493</v>
      </c>
      <c r="EI404" s="22">
        <v>11581</v>
      </c>
      <c r="EJ404" s="22">
        <v>342</v>
      </c>
      <c r="EK404" s="22">
        <v>496</v>
      </c>
      <c r="EL404" s="22">
        <v>13448</v>
      </c>
      <c r="EM404" s="22">
        <v>12315</v>
      </c>
      <c r="EN404" s="39"/>
      <c r="EO404" s="39"/>
      <c r="EP404" s="39"/>
      <c r="EQ404" s="39"/>
      <c r="ER404" s="39"/>
      <c r="ES404" s="39"/>
      <c r="ET404" s="39"/>
      <c r="EU404" s="39"/>
    </row>
    <row r="405" spans="1:151" ht="11.25" customHeight="1">
      <c r="A405" s="12">
        <v>54</v>
      </c>
      <c r="B405" s="13" t="s">
        <v>96</v>
      </c>
      <c r="C405" s="6" t="s">
        <v>110</v>
      </c>
      <c r="D405" s="20">
        <v>103777</v>
      </c>
      <c r="E405" s="20">
        <v>228989</v>
      </c>
      <c r="F405" s="20">
        <v>6243232</v>
      </c>
      <c r="G405" s="20">
        <v>6393678</v>
      </c>
      <c r="H405" s="20">
        <v>5248</v>
      </c>
      <c r="I405" s="20">
        <v>9241</v>
      </c>
      <c r="J405" s="20">
        <v>250628</v>
      </c>
      <c r="K405" s="20">
        <v>315285</v>
      </c>
      <c r="L405" s="20">
        <v>16693</v>
      </c>
      <c r="M405" s="20">
        <v>41082</v>
      </c>
      <c r="N405" s="20">
        <v>926388</v>
      </c>
      <c r="O405" s="20">
        <v>1018688</v>
      </c>
      <c r="P405" s="20">
        <v>18516</v>
      </c>
      <c r="Q405" s="20">
        <v>54786</v>
      </c>
      <c r="R405" s="20">
        <v>1109623</v>
      </c>
      <c r="S405" s="20">
        <v>1143234</v>
      </c>
      <c r="T405" s="20">
        <v>19492</v>
      </c>
      <c r="U405" s="20">
        <v>45724</v>
      </c>
      <c r="V405" s="20">
        <v>1203143</v>
      </c>
      <c r="W405" s="20">
        <v>1206960</v>
      </c>
      <c r="X405" s="20">
        <v>20100</v>
      </c>
      <c r="Y405" s="20">
        <v>38166</v>
      </c>
      <c r="Z405" s="20">
        <v>1268509</v>
      </c>
      <c r="AA405" s="20">
        <v>1244936</v>
      </c>
      <c r="AB405" s="21">
        <v>23728</v>
      </c>
      <c r="AC405" s="21">
        <v>39990</v>
      </c>
      <c r="AD405" s="21">
        <v>1484938</v>
      </c>
      <c r="AE405" s="21">
        <v>1464573</v>
      </c>
      <c r="AF405" s="21">
        <v>98541</v>
      </c>
      <c r="AG405" s="21">
        <v>218436</v>
      </c>
      <c r="AH405" s="21">
        <v>5948664</v>
      </c>
      <c r="AI405" s="21">
        <v>6073905</v>
      </c>
      <c r="AJ405" s="21">
        <v>4539</v>
      </c>
      <c r="AK405" s="21">
        <v>8080</v>
      </c>
      <c r="AL405" s="21">
        <v>219599</v>
      </c>
      <c r="AM405" s="21">
        <v>272483</v>
      </c>
      <c r="AN405" s="21">
        <v>14946</v>
      </c>
      <c r="AO405" s="21">
        <v>37454</v>
      </c>
      <c r="AP405" s="21">
        <v>834661</v>
      </c>
      <c r="AQ405" s="21">
        <v>912907</v>
      </c>
      <c r="AR405" s="21">
        <v>17539</v>
      </c>
      <c r="AS405" s="21">
        <v>52267</v>
      </c>
      <c r="AT405" s="21">
        <v>1052123</v>
      </c>
      <c r="AU405" s="21">
        <v>1083173</v>
      </c>
      <c r="AV405" s="21">
        <v>18755</v>
      </c>
      <c r="AW405" s="21">
        <v>44239</v>
      </c>
      <c r="AX405" s="21">
        <v>1157491</v>
      </c>
      <c r="AY405" s="21">
        <v>1161682</v>
      </c>
      <c r="AZ405" s="21">
        <v>19596</v>
      </c>
      <c r="BA405" s="21">
        <v>37285</v>
      </c>
      <c r="BB405" s="21">
        <v>1236482</v>
      </c>
      <c r="BC405" s="21">
        <v>1213780</v>
      </c>
      <c r="BD405" s="21">
        <v>23166</v>
      </c>
      <c r="BE405" s="21">
        <v>39111</v>
      </c>
      <c r="BF405" s="21">
        <v>1448305</v>
      </c>
      <c r="BG405" s="21">
        <v>1429877</v>
      </c>
      <c r="BH405" s="21">
        <v>2667</v>
      </c>
      <c r="BI405" s="21">
        <v>5002</v>
      </c>
      <c r="BJ405" s="21">
        <v>149243</v>
      </c>
      <c r="BK405" s="21">
        <v>162699</v>
      </c>
      <c r="BL405" s="21">
        <v>330</v>
      </c>
      <c r="BM405" s="21">
        <v>500</v>
      </c>
      <c r="BN405" s="21">
        <v>13819</v>
      </c>
      <c r="BO405" s="21">
        <v>19935</v>
      </c>
      <c r="BP405" s="21">
        <v>931</v>
      </c>
      <c r="BQ405" s="21">
        <v>1715</v>
      </c>
      <c r="BR405" s="21">
        <v>48599</v>
      </c>
      <c r="BS405" s="21">
        <v>56305</v>
      </c>
      <c r="BT405" s="21">
        <v>464</v>
      </c>
      <c r="BU405" s="21">
        <v>1178</v>
      </c>
      <c r="BV405" s="21">
        <v>27843</v>
      </c>
      <c r="BW405" s="21">
        <v>28423</v>
      </c>
      <c r="BX405" s="21">
        <v>320</v>
      </c>
      <c r="BY405" s="21">
        <v>642</v>
      </c>
      <c r="BZ405" s="21">
        <v>19897</v>
      </c>
      <c r="CA405" s="21">
        <v>19641</v>
      </c>
      <c r="CB405" s="21">
        <v>262</v>
      </c>
      <c r="CC405" s="21">
        <v>457</v>
      </c>
      <c r="CD405" s="21">
        <v>17557</v>
      </c>
      <c r="CE405" s="21">
        <v>16199</v>
      </c>
      <c r="CF405" s="21">
        <v>360</v>
      </c>
      <c r="CG405" s="21">
        <v>510</v>
      </c>
      <c r="CH405" s="21">
        <v>21524</v>
      </c>
      <c r="CI405" s="21">
        <v>22194</v>
      </c>
      <c r="CJ405" s="21">
        <v>2845</v>
      </c>
      <c r="CK405" s="21">
        <v>5690</v>
      </c>
      <c r="CL405" s="21">
        <v>163358</v>
      </c>
      <c r="CM405" s="21">
        <v>174291</v>
      </c>
      <c r="CN405" s="21">
        <v>331</v>
      </c>
      <c r="CO405" s="21">
        <v>529</v>
      </c>
      <c r="CP405" s="21">
        <v>14487</v>
      </c>
      <c r="CQ405" s="21">
        <v>20115</v>
      </c>
      <c r="CR405" s="21">
        <v>919</v>
      </c>
      <c r="CS405" s="21">
        <v>1863</v>
      </c>
      <c r="CT405" s="21">
        <v>47848</v>
      </c>
      <c r="CU405" s="21">
        <v>55781</v>
      </c>
      <c r="CV405" s="21">
        <v>537</v>
      </c>
      <c r="CW405" s="21">
        <v>1384</v>
      </c>
      <c r="CX405" s="21">
        <v>31480</v>
      </c>
      <c r="CY405" s="21">
        <v>33091</v>
      </c>
      <c r="CZ405" s="21">
        <v>402</v>
      </c>
      <c r="DA405" s="21">
        <v>837</v>
      </c>
      <c r="DB405" s="21">
        <v>25168</v>
      </c>
      <c r="DC405" s="21">
        <v>24681</v>
      </c>
      <c r="DD405" s="21">
        <v>309</v>
      </c>
      <c r="DE405" s="21">
        <v>542</v>
      </c>
      <c r="DF405" s="21">
        <v>20322</v>
      </c>
      <c r="DG405" s="21">
        <v>19145</v>
      </c>
      <c r="DH405" s="21">
        <v>347</v>
      </c>
      <c r="DI405" s="21">
        <v>535</v>
      </c>
      <c r="DJ405" s="21">
        <v>24052</v>
      </c>
      <c r="DK405" s="21">
        <v>21476</v>
      </c>
      <c r="DL405" s="21">
        <v>2391</v>
      </c>
      <c r="DM405" s="21">
        <v>4863</v>
      </c>
      <c r="DN405" s="21">
        <v>131209</v>
      </c>
      <c r="DO405" s="21">
        <v>145481</v>
      </c>
      <c r="DP405" s="21">
        <v>378</v>
      </c>
      <c r="DQ405" s="21">
        <v>632</v>
      </c>
      <c r="DR405" s="21">
        <v>16541</v>
      </c>
      <c r="DS405" s="21">
        <v>22686</v>
      </c>
      <c r="DT405" s="21">
        <v>828</v>
      </c>
      <c r="DU405" s="21">
        <v>1765</v>
      </c>
      <c r="DV405" s="22">
        <v>43879</v>
      </c>
      <c r="DW405" s="22">
        <v>49998</v>
      </c>
      <c r="DX405" s="22">
        <v>440</v>
      </c>
      <c r="DY405" s="22">
        <v>1135</v>
      </c>
      <c r="DZ405" s="22">
        <v>26020</v>
      </c>
      <c r="EA405" s="22">
        <v>26970</v>
      </c>
      <c r="EB405" s="22">
        <v>335</v>
      </c>
      <c r="EC405" s="22">
        <v>648</v>
      </c>
      <c r="ED405" s="22">
        <v>20483</v>
      </c>
      <c r="EE405" s="22">
        <v>20595</v>
      </c>
      <c r="EF405" s="22">
        <v>195</v>
      </c>
      <c r="EG405" s="22">
        <v>339</v>
      </c>
      <c r="EH405" s="22">
        <v>11704</v>
      </c>
      <c r="EI405" s="22">
        <v>12010</v>
      </c>
      <c r="EJ405" s="22">
        <v>215</v>
      </c>
      <c r="EK405" s="22">
        <v>344</v>
      </c>
      <c r="EL405" s="22">
        <v>12579</v>
      </c>
      <c r="EM405" s="22">
        <v>13219</v>
      </c>
      <c r="EN405" s="39"/>
      <c r="EO405" s="39"/>
      <c r="EP405" s="39"/>
      <c r="EQ405" s="39"/>
      <c r="ER405" s="39"/>
      <c r="ES405" s="39"/>
      <c r="ET405" s="39"/>
      <c r="EU405" s="39"/>
    </row>
    <row r="406" spans="1:151" ht="11.25" customHeight="1">
      <c r="A406" s="12">
        <v>54</v>
      </c>
      <c r="B406" s="13" t="s">
        <v>96</v>
      </c>
      <c r="C406" s="6" t="s">
        <v>111</v>
      </c>
      <c r="D406" s="20">
        <v>69951</v>
      </c>
      <c r="E406" s="20">
        <v>176332</v>
      </c>
      <c r="F406" s="20">
        <v>5874475</v>
      </c>
      <c r="G406" s="20">
        <v>6058777</v>
      </c>
      <c r="H406" s="20">
        <v>1738</v>
      </c>
      <c r="I406" s="20">
        <v>3601</v>
      </c>
      <c r="J406" s="20">
        <v>114468</v>
      </c>
      <c r="K406" s="20">
        <v>147836</v>
      </c>
      <c r="L406" s="20">
        <v>9656</v>
      </c>
      <c r="M406" s="20">
        <v>28190</v>
      </c>
      <c r="N406" s="20">
        <v>754752</v>
      </c>
      <c r="O406" s="20">
        <v>833135</v>
      </c>
      <c r="P406" s="20">
        <v>13500</v>
      </c>
      <c r="Q406" s="20">
        <v>46061</v>
      </c>
      <c r="R406" s="20">
        <v>1121811</v>
      </c>
      <c r="S406" s="20">
        <v>1170423</v>
      </c>
      <c r="T406" s="20">
        <v>14790</v>
      </c>
      <c r="U406" s="20">
        <v>39680</v>
      </c>
      <c r="V406" s="20">
        <v>1260698</v>
      </c>
      <c r="W406" s="20">
        <v>1284143</v>
      </c>
      <c r="X406" s="20">
        <v>14282</v>
      </c>
      <c r="Y406" s="20">
        <v>29395</v>
      </c>
      <c r="Z406" s="20">
        <v>1241905</v>
      </c>
      <c r="AA406" s="20">
        <v>1237346</v>
      </c>
      <c r="AB406" s="21">
        <v>15985</v>
      </c>
      <c r="AC406" s="21">
        <v>29405</v>
      </c>
      <c r="AD406" s="21">
        <v>1380839</v>
      </c>
      <c r="AE406" s="21">
        <v>1385893</v>
      </c>
      <c r="AF406" s="21">
        <v>67031</v>
      </c>
      <c r="AG406" s="21">
        <v>169603</v>
      </c>
      <c r="AH406" s="21">
        <v>5640839</v>
      </c>
      <c r="AI406" s="21">
        <v>5807089</v>
      </c>
      <c r="AJ406" s="21">
        <v>1540</v>
      </c>
      <c r="AK406" s="21">
        <v>3214</v>
      </c>
      <c r="AL406" s="21">
        <v>102595</v>
      </c>
      <c r="AM406" s="21">
        <v>130977</v>
      </c>
      <c r="AN406" s="21">
        <v>8808</v>
      </c>
      <c r="AO406" s="21">
        <v>26203</v>
      </c>
      <c r="AP406" s="21">
        <v>692626</v>
      </c>
      <c r="AQ406" s="21">
        <v>760298</v>
      </c>
      <c r="AR406" s="21">
        <v>12871</v>
      </c>
      <c r="AS406" s="21">
        <v>44197</v>
      </c>
      <c r="AT406" s="21">
        <v>1070765</v>
      </c>
      <c r="AU406" s="21">
        <v>1116343</v>
      </c>
      <c r="AV406" s="21">
        <v>14305</v>
      </c>
      <c r="AW406" s="21">
        <v>38537</v>
      </c>
      <c r="AX406" s="21">
        <v>1219192</v>
      </c>
      <c r="AY406" s="21">
        <v>1242122</v>
      </c>
      <c r="AZ406" s="21">
        <v>13906</v>
      </c>
      <c r="BA406" s="21">
        <v>28710</v>
      </c>
      <c r="BB406" s="21">
        <v>1207460</v>
      </c>
      <c r="BC406" s="21">
        <v>1204624</v>
      </c>
      <c r="BD406" s="21">
        <v>15601</v>
      </c>
      <c r="BE406" s="21">
        <v>28742</v>
      </c>
      <c r="BF406" s="21">
        <v>1348200</v>
      </c>
      <c r="BG406" s="21">
        <v>1352722</v>
      </c>
      <c r="BH406" s="21">
        <v>1504</v>
      </c>
      <c r="BI406" s="21">
        <v>3252</v>
      </c>
      <c r="BJ406" s="21">
        <v>122231</v>
      </c>
      <c r="BK406" s="21">
        <v>129888</v>
      </c>
      <c r="BL406" s="21">
        <v>78</v>
      </c>
      <c r="BM406" s="21">
        <v>146</v>
      </c>
      <c r="BN406" s="21">
        <v>4752</v>
      </c>
      <c r="BO406" s="21">
        <v>6739</v>
      </c>
      <c r="BP406" s="21">
        <v>452</v>
      </c>
      <c r="BQ406" s="21">
        <v>1015</v>
      </c>
      <c r="BR406" s="21">
        <v>33671</v>
      </c>
      <c r="BS406" s="21">
        <v>38730</v>
      </c>
      <c r="BT406" s="21">
        <v>271</v>
      </c>
      <c r="BU406" s="21">
        <v>782</v>
      </c>
      <c r="BV406" s="21">
        <v>21879</v>
      </c>
      <c r="BW406" s="21">
        <v>23437</v>
      </c>
      <c r="BX406" s="21">
        <v>219</v>
      </c>
      <c r="BY406" s="21">
        <v>489</v>
      </c>
      <c r="BZ406" s="21">
        <v>18763</v>
      </c>
      <c r="CA406" s="21">
        <v>18931</v>
      </c>
      <c r="CB406" s="21">
        <v>183</v>
      </c>
      <c r="CC406" s="21">
        <v>320</v>
      </c>
      <c r="CD406" s="21">
        <v>16407</v>
      </c>
      <c r="CE406" s="21">
        <v>15787</v>
      </c>
      <c r="CF406" s="21">
        <v>301</v>
      </c>
      <c r="CG406" s="21">
        <v>500</v>
      </c>
      <c r="CH406" s="21">
        <v>26757</v>
      </c>
      <c r="CI406" s="21">
        <v>26261</v>
      </c>
      <c r="CJ406" s="21">
        <v>1655</v>
      </c>
      <c r="CK406" s="21">
        <v>3644</v>
      </c>
      <c r="CL406" s="21">
        <v>132899</v>
      </c>
      <c r="CM406" s="21">
        <v>142980</v>
      </c>
      <c r="CN406" s="21">
        <v>85</v>
      </c>
      <c r="CO406" s="21">
        <v>149</v>
      </c>
      <c r="CP406" s="21">
        <v>4929</v>
      </c>
      <c r="CQ406" s="21">
        <v>7275</v>
      </c>
      <c r="CR406" s="21">
        <v>456</v>
      </c>
      <c r="CS406" s="21">
        <v>955</v>
      </c>
      <c r="CT406" s="21">
        <v>33392</v>
      </c>
      <c r="CU406" s="21">
        <v>39226</v>
      </c>
      <c r="CV406" s="21">
        <v>365</v>
      </c>
      <c r="CW406" s="21">
        <v>1137</v>
      </c>
      <c r="CX406" s="21">
        <v>29232</v>
      </c>
      <c r="CY406" s="21">
        <v>31399</v>
      </c>
      <c r="CZ406" s="21">
        <v>255</v>
      </c>
      <c r="DA406" s="21">
        <v>560</v>
      </c>
      <c r="DB406" s="21">
        <v>21409</v>
      </c>
      <c r="DC406" s="21">
        <v>22062</v>
      </c>
      <c r="DD406" s="21">
        <v>225</v>
      </c>
      <c r="DE406" s="21">
        <v>386</v>
      </c>
      <c r="DF406" s="21">
        <v>20929</v>
      </c>
      <c r="DG406" s="21">
        <v>19707</v>
      </c>
      <c r="DH406" s="21">
        <v>269</v>
      </c>
      <c r="DI406" s="21">
        <v>457</v>
      </c>
      <c r="DJ406" s="21">
        <v>23006</v>
      </c>
      <c r="DK406" s="21">
        <v>23309</v>
      </c>
      <c r="DL406" s="21">
        <v>1265</v>
      </c>
      <c r="DM406" s="21">
        <v>3085</v>
      </c>
      <c r="DN406" s="21">
        <v>100735</v>
      </c>
      <c r="DO406" s="21">
        <v>108707</v>
      </c>
      <c r="DP406" s="21">
        <v>113</v>
      </c>
      <c r="DQ406" s="21">
        <v>238</v>
      </c>
      <c r="DR406" s="21">
        <v>6942</v>
      </c>
      <c r="DS406" s="21">
        <v>9583</v>
      </c>
      <c r="DT406" s="21">
        <v>392</v>
      </c>
      <c r="DU406" s="21">
        <v>1032</v>
      </c>
      <c r="DV406" s="22">
        <v>28733</v>
      </c>
      <c r="DW406" s="22">
        <v>33610</v>
      </c>
      <c r="DX406" s="22">
        <v>264</v>
      </c>
      <c r="DY406" s="22">
        <v>727</v>
      </c>
      <c r="DZ406" s="22">
        <v>21813</v>
      </c>
      <c r="EA406" s="22">
        <v>22680</v>
      </c>
      <c r="EB406" s="22">
        <v>230</v>
      </c>
      <c r="EC406" s="22">
        <v>583</v>
      </c>
      <c r="ED406" s="22">
        <v>20096</v>
      </c>
      <c r="EE406" s="22">
        <v>19957</v>
      </c>
      <c r="EF406" s="22">
        <v>151</v>
      </c>
      <c r="EG406" s="22">
        <v>299</v>
      </c>
      <c r="EH406" s="22">
        <v>13515</v>
      </c>
      <c r="EI406" s="22">
        <v>13014</v>
      </c>
      <c r="EJ406" s="22">
        <v>115</v>
      </c>
      <c r="EK406" s="22">
        <v>206</v>
      </c>
      <c r="EL406" s="22">
        <v>9632</v>
      </c>
      <c r="EM406" s="22">
        <v>9861</v>
      </c>
      <c r="EN406" s="39"/>
      <c r="EO406" s="39"/>
      <c r="EP406" s="39"/>
      <c r="EQ406" s="39"/>
      <c r="ER406" s="39"/>
      <c r="ES406" s="39"/>
      <c r="ET406" s="39"/>
      <c r="EU406" s="39"/>
    </row>
    <row r="407" spans="1:151" ht="11.25" customHeight="1">
      <c r="A407" s="12">
        <v>54</v>
      </c>
      <c r="B407" s="13" t="s">
        <v>96</v>
      </c>
      <c r="C407" s="6" t="s">
        <v>112</v>
      </c>
      <c r="D407" s="20">
        <v>86422</v>
      </c>
      <c r="E407" s="20">
        <v>236722</v>
      </c>
      <c r="F407" s="20">
        <v>10910202</v>
      </c>
      <c r="G407" s="20">
        <v>11426003</v>
      </c>
      <c r="H407" s="20">
        <v>712</v>
      </c>
      <c r="I407" s="20">
        <v>1565</v>
      </c>
      <c r="J407" s="20">
        <v>66546</v>
      </c>
      <c r="K407" s="20">
        <v>86326</v>
      </c>
      <c r="L407" s="20">
        <v>8494</v>
      </c>
      <c r="M407" s="20">
        <v>25945</v>
      </c>
      <c r="N407" s="20">
        <v>949370</v>
      </c>
      <c r="O407" s="20">
        <v>1083727</v>
      </c>
      <c r="P407" s="20">
        <v>17819</v>
      </c>
      <c r="Q407" s="20">
        <v>65398</v>
      </c>
      <c r="R407" s="20">
        <v>2199487</v>
      </c>
      <c r="S407" s="20">
        <v>2344656</v>
      </c>
      <c r="T407" s="20">
        <v>20755</v>
      </c>
      <c r="U407" s="20">
        <v>63120</v>
      </c>
      <c r="V407" s="20">
        <v>2671486</v>
      </c>
      <c r="W407" s="20">
        <v>2774840</v>
      </c>
      <c r="X407" s="20">
        <v>18722</v>
      </c>
      <c r="Y407" s="20">
        <v>41607</v>
      </c>
      <c r="Z407" s="20">
        <v>2430544</v>
      </c>
      <c r="AA407" s="20">
        <v>2493831</v>
      </c>
      <c r="AB407" s="21">
        <v>19920</v>
      </c>
      <c r="AC407" s="21">
        <v>39087</v>
      </c>
      <c r="AD407" s="21">
        <v>2592766</v>
      </c>
      <c r="AE407" s="21">
        <v>2642620</v>
      </c>
      <c r="AF407" s="21">
        <v>82982</v>
      </c>
      <c r="AG407" s="21">
        <v>228088</v>
      </c>
      <c r="AH407" s="21">
        <v>10487364</v>
      </c>
      <c r="AI407" s="21">
        <v>10965457</v>
      </c>
      <c r="AJ407" s="21">
        <v>623</v>
      </c>
      <c r="AK407" s="21">
        <v>1370</v>
      </c>
      <c r="AL407" s="21">
        <v>58019</v>
      </c>
      <c r="AM407" s="21">
        <v>74856</v>
      </c>
      <c r="AN407" s="21">
        <v>7716</v>
      </c>
      <c r="AO407" s="21">
        <v>23939</v>
      </c>
      <c r="AP407" s="21">
        <v>866500</v>
      </c>
      <c r="AQ407" s="21">
        <v>982067</v>
      </c>
      <c r="AR407" s="21">
        <v>17040</v>
      </c>
      <c r="AS407" s="21">
        <v>62908</v>
      </c>
      <c r="AT407" s="21">
        <v>2103931</v>
      </c>
      <c r="AU407" s="21">
        <v>2241299</v>
      </c>
      <c r="AV407" s="21">
        <v>20051</v>
      </c>
      <c r="AW407" s="21">
        <v>61283</v>
      </c>
      <c r="AX407" s="21">
        <v>2581704</v>
      </c>
      <c r="AY407" s="21">
        <v>2679111</v>
      </c>
      <c r="AZ407" s="21">
        <v>18160</v>
      </c>
      <c r="BA407" s="21">
        <v>40483</v>
      </c>
      <c r="BB407" s="21">
        <v>2354121</v>
      </c>
      <c r="BC407" s="21">
        <v>2416847</v>
      </c>
      <c r="BD407" s="21">
        <v>19392</v>
      </c>
      <c r="BE407" s="21">
        <v>38105</v>
      </c>
      <c r="BF407" s="21">
        <v>2523086</v>
      </c>
      <c r="BG407" s="21">
        <v>2571275</v>
      </c>
      <c r="BH407" s="21">
        <v>2214</v>
      </c>
      <c r="BI407" s="21">
        <v>5507</v>
      </c>
      <c r="BJ407" s="21">
        <v>271437</v>
      </c>
      <c r="BK407" s="21">
        <v>299095</v>
      </c>
      <c r="BL407" s="21">
        <v>46</v>
      </c>
      <c r="BM407" s="21">
        <v>79</v>
      </c>
      <c r="BN407" s="21">
        <v>4234</v>
      </c>
      <c r="BO407" s="21">
        <v>6477</v>
      </c>
      <c r="BP407" s="21">
        <v>458</v>
      </c>
      <c r="BQ407" s="21">
        <v>1117</v>
      </c>
      <c r="BR407" s="21">
        <v>47905</v>
      </c>
      <c r="BS407" s="21">
        <v>59973</v>
      </c>
      <c r="BT407" s="21">
        <v>445</v>
      </c>
      <c r="BU407" s="21">
        <v>1500</v>
      </c>
      <c r="BV407" s="21">
        <v>52916</v>
      </c>
      <c r="BW407" s="21">
        <v>60317</v>
      </c>
      <c r="BX407" s="21">
        <v>430</v>
      </c>
      <c r="BY407" s="21">
        <v>1175</v>
      </c>
      <c r="BZ407" s="21">
        <v>55175</v>
      </c>
      <c r="CA407" s="21">
        <v>58732</v>
      </c>
      <c r="CB407" s="21">
        <v>357</v>
      </c>
      <c r="CC407" s="21">
        <v>744</v>
      </c>
      <c r="CD407" s="21">
        <v>47570</v>
      </c>
      <c r="CE407" s="21">
        <v>48499</v>
      </c>
      <c r="CF407" s="21">
        <v>478</v>
      </c>
      <c r="CG407" s="21">
        <v>892</v>
      </c>
      <c r="CH407" s="21">
        <v>63635</v>
      </c>
      <c r="CI407" s="21">
        <v>65093</v>
      </c>
      <c r="CJ407" s="21">
        <v>2149</v>
      </c>
      <c r="CK407" s="21">
        <v>5176</v>
      </c>
      <c r="CL407" s="21">
        <v>267499</v>
      </c>
      <c r="CM407" s="21">
        <v>291259</v>
      </c>
      <c r="CN407" s="21">
        <v>38</v>
      </c>
      <c r="CO407" s="21">
        <v>68</v>
      </c>
      <c r="CP407" s="21">
        <v>4196</v>
      </c>
      <c r="CQ407" s="21">
        <v>5495</v>
      </c>
      <c r="CR407" s="21">
        <v>440</v>
      </c>
      <c r="CS407" s="21">
        <v>1067</v>
      </c>
      <c r="CT407" s="21">
        <v>46111</v>
      </c>
      <c r="CU407" s="21">
        <v>58062</v>
      </c>
      <c r="CV407" s="21">
        <v>490</v>
      </c>
      <c r="CW407" s="21">
        <v>1547</v>
      </c>
      <c r="CX407" s="21">
        <v>59109</v>
      </c>
      <c r="CY407" s="21">
        <v>65551</v>
      </c>
      <c r="CZ407" s="21">
        <v>425</v>
      </c>
      <c r="DA407" s="21">
        <v>1053</v>
      </c>
      <c r="DB407" s="21">
        <v>55017</v>
      </c>
      <c r="DC407" s="21">
        <v>58605</v>
      </c>
      <c r="DD407" s="21">
        <v>391</v>
      </c>
      <c r="DE407" s="21">
        <v>764</v>
      </c>
      <c r="DF407" s="21">
        <v>54477</v>
      </c>
      <c r="DG407" s="21">
        <v>54185</v>
      </c>
      <c r="DH407" s="21">
        <v>365</v>
      </c>
      <c r="DI407" s="21">
        <v>677</v>
      </c>
      <c r="DJ407" s="21">
        <v>48587</v>
      </c>
      <c r="DK407" s="21">
        <v>49359</v>
      </c>
      <c r="DL407" s="21">
        <v>1291</v>
      </c>
      <c r="DM407" s="21">
        <v>3458</v>
      </c>
      <c r="DN407" s="21">
        <v>155338</v>
      </c>
      <c r="DO407" s="21">
        <v>169286</v>
      </c>
      <c r="DP407" s="21">
        <v>51</v>
      </c>
      <c r="DQ407" s="21">
        <v>127</v>
      </c>
      <c r="DR407" s="21">
        <v>4330</v>
      </c>
      <c r="DS407" s="21">
        <v>5975</v>
      </c>
      <c r="DT407" s="21">
        <v>338</v>
      </c>
      <c r="DU407" s="21">
        <v>939</v>
      </c>
      <c r="DV407" s="22">
        <v>36758</v>
      </c>
      <c r="DW407" s="22">
        <v>43598</v>
      </c>
      <c r="DX407" s="22">
        <v>289</v>
      </c>
      <c r="DY407" s="22">
        <v>943</v>
      </c>
      <c r="DZ407" s="22">
        <v>36446</v>
      </c>
      <c r="EA407" s="22">
        <v>37805</v>
      </c>
      <c r="EB407" s="22">
        <v>279</v>
      </c>
      <c r="EC407" s="22">
        <v>784</v>
      </c>
      <c r="ED407" s="22">
        <v>34764</v>
      </c>
      <c r="EE407" s="22">
        <v>37123</v>
      </c>
      <c r="EF407" s="22">
        <v>171</v>
      </c>
      <c r="EG407" s="22">
        <v>360</v>
      </c>
      <c r="EH407" s="22">
        <v>21945</v>
      </c>
      <c r="EI407" s="22">
        <v>22797</v>
      </c>
      <c r="EJ407" s="22">
        <v>163</v>
      </c>
      <c r="EK407" s="22">
        <v>305</v>
      </c>
      <c r="EL407" s="22">
        <v>21092</v>
      </c>
      <c r="EM407" s="22">
        <v>21986</v>
      </c>
      <c r="EN407" s="39"/>
      <c r="EO407" s="39"/>
      <c r="EP407" s="39"/>
      <c r="EQ407" s="39"/>
      <c r="ER407" s="39"/>
      <c r="ES407" s="39"/>
      <c r="ET407" s="39"/>
      <c r="EU407" s="39"/>
    </row>
    <row r="408" spans="1:151" ht="11.25" customHeight="1">
      <c r="A408" s="12">
        <v>54</v>
      </c>
      <c r="B408" s="13" t="s">
        <v>96</v>
      </c>
      <c r="C408" s="6" t="s">
        <v>113</v>
      </c>
      <c r="D408" s="20">
        <v>18976</v>
      </c>
      <c r="E408" s="20">
        <v>53247</v>
      </c>
      <c r="F408" s="20">
        <v>6693274</v>
      </c>
      <c r="G408" s="20">
        <v>7554590</v>
      </c>
      <c r="H408" s="20">
        <v>38</v>
      </c>
      <c r="I408" s="20">
        <v>116</v>
      </c>
      <c r="J408" s="20">
        <v>10678</v>
      </c>
      <c r="K408" s="20">
        <v>12372</v>
      </c>
      <c r="L408" s="20">
        <v>806</v>
      </c>
      <c r="M408" s="20">
        <v>2424</v>
      </c>
      <c r="N408" s="20">
        <v>196041</v>
      </c>
      <c r="O408" s="20">
        <v>243442</v>
      </c>
      <c r="P408" s="20">
        <v>3275</v>
      </c>
      <c r="Q408" s="20">
        <v>12462</v>
      </c>
      <c r="R408" s="20">
        <v>1057622</v>
      </c>
      <c r="S408" s="20">
        <v>1196789</v>
      </c>
      <c r="T408" s="20">
        <v>4614</v>
      </c>
      <c r="U408" s="20">
        <v>15929</v>
      </c>
      <c r="V408" s="20">
        <v>1594502</v>
      </c>
      <c r="W408" s="20">
        <v>1754870</v>
      </c>
      <c r="X408" s="20">
        <v>4898</v>
      </c>
      <c r="Y408" s="20">
        <v>11571</v>
      </c>
      <c r="Z408" s="20">
        <v>1773576</v>
      </c>
      <c r="AA408" s="20">
        <v>2013021</v>
      </c>
      <c r="AB408" s="21">
        <v>5345</v>
      </c>
      <c r="AC408" s="21">
        <v>10745</v>
      </c>
      <c r="AD408" s="21">
        <v>2060852</v>
      </c>
      <c r="AE408" s="21">
        <v>2334093</v>
      </c>
      <c r="AF408" s="21">
        <v>18144</v>
      </c>
      <c r="AG408" s="21">
        <v>51069</v>
      </c>
      <c r="AH408" s="21">
        <v>6448318</v>
      </c>
      <c r="AI408" s="21">
        <v>7265969</v>
      </c>
      <c r="AJ408" s="21">
        <v>38</v>
      </c>
      <c r="AK408" s="21">
        <v>116</v>
      </c>
      <c r="AL408" s="21">
        <v>10678</v>
      </c>
      <c r="AM408" s="21">
        <v>12372</v>
      </c>
      <c r="AN408" s="21">
        <v>722</v>
      </c>
      <c r="AO408" s="21">
        <v>2210</v>
      </c>
      <c r="AP408" s="21">
        <v>179785</v>
      </c>
      <c r="AQ408" s="21">
        <v>221763</v>
      </c>
      <c r="AR408" s="21">
        <v>3096</v>
      </c>
      <c r="AS408" s="21">
        <v>11844</v>
      </c>
      <c r="AT408" s="21">
        <v>1006983</v>
      </c>
      <c r="AU408" s="21">
        <v>1138444</v>
      </c>
      <c r="AV408" s="21">
        <v>4420</v>
      </c>
      <c r="AW408" s="21">
        <v>15371</v>
      </c>
      <c r="AX408" s="21">
        <v>1533082</v>
      </c>
      <c r="AY408" s="21">
        <v>1684301</v>
      </c>
      <c r="AZ408" s="21">
        <v>4687</v>
      </c>
      <c r="BA408" s="21">
        <v>11096</v>
      </c>
      <c r="BB408" s="21">
        <v>1708749</v>
      </c>
      <c r="BC408" s="21">
        <v>1934283</v>
      </c>
      <c r="BD408" s="21">
        <v>5181</v>
      </c>
      <c r="BE408" s="21">
        <v>10432</v>
      </c>
      <c r="BF408" s="21">
        <v>2009039</v>
      </c>
      <c r="BG408" s="21">
        <v>2274804</v>
      </c>
      <c r="BH408" s="21">
        <v>689</v>
      </c>
      <c r="BI408" s="21">
        <v>1782</v>
      </c>
      <c r="BJ408" s="21">
        <v>228423</v>
      </c>
      <c r="BK408" s="21">
        <v>287882</v>
      </c>
      <c r="BL408" s="21">
        <v>0</v>
      </c>
      <c r="BM408" s="21">
        <v>0</v>
      </c>
      <c r="BN408" s="21">
        <v>0</v>
      </c>
      <c r="BO408" s="21">
        <v>0</v>
      </c>
      <c r="BP408" s="21">
        <v>57</v>
      </c>
      <c r="BQ408" s="21">
        <v>145</v>
      </c>
      <c r="BR408" s="21">
        <v>13817</v>
      </c>
      <c r="BS408" s="21">
        <v>19620</v>
      </c>
      <c r="BT408" s="21">
        <v>140</v>
      </c>
      <c r="BU408" s="21">
        <v>470</v>
      </c>
      <c r="BV408" s="21">
        <v>40608</v>
      </c>
      <c r="BW408" s="21">
        <v>48729</v>
      </c>
      <c r="BX408" s="21">
        <v>144</v>
      </c>
      <c r="BY408" s="21">
        <v>441</v>
      </c>
      <c r="BZ408" s="21">
        <v>43259</v>
      </c>
      <c r="CA408" s="21">
        <v>51829</v>
      </c>
      <c r="CB408" s="21">
        <v>171</v>
      </c>
      <c r="CC408" s="21">
        <v>380</v>
      </c>
      <c r="CD408" s="21">
        <v>71122</v>
      </c>
      <c r="CE408" s="21">
        <v>89266</v>
      </c>
      <c r="CF408" s="21">
        <v>177</v>
      </c>
      <c r="CG408" s="21">
        <v>346</v>
      </c>
      <c r="CH408" s="21">
        <v>59615</v>
      </c>
      <c r="CI408" s="21">
        <v>78436</v>
      </c>
      <c r="CJ408" s="21">
        <v>586</v>
      </c>
      <c r="CK408" s="21">
        <v>1499</v>
      </c>
      <c r="CL408" s="21">
        <v>172047</v>
      </c>
      <c r="CM408" s="21">
        <v>205687</v>
      </c>
      <c r="CN408" s="21">
        <v>0</v>
      </c>
      <c r="CO408" s="21">
        <v>0</v>
      </c>
      <c r="CP408" s="21">
        <v>0</v>
      </c>
      <c r="CQ408" s="21">
        <v>0</v>
      </c>
      <c r="CR408" s="21">
        <v>53</v>
      </c>
      <c r="CS408" s="21">
        <v>125</v>
      </c>
      <c r="CT408" s="21">
        <v>10782</v>
      </c>
      <c r="CU408" s="21">
        <v>13986</v>
      </c>
      <c r="CV408" s="21">
        <v>123</v>
      </c>
      <c r="CW408" s="21">
        <v>425</v>
      </c>
      <c r="CX408" s="21">
        <v>34526</v>
      </c>
      <c r="CY408" s="21">
        <v>40096</v>
      </c>
      <c r="CZ408" s="21">
        <v>129</v>
      </c>
      <c r="DA408" s="21">
        <v>369</v>
      </c>
      <c r="DB408" s="21">
        <v>40560</v>
      </c>
      <c r="DC408" s="21">
        <v>48221</v>
      </c>
      <c r="DD408" s="21">
        <v>158</v>
      </c>
      <c r="DE408" s="21">
        <v>347</v>
      </c>
      <c r="DF408" s="21">
        <v>46731</v>
      </c>
      <c r="DG408" s="21">
        <v>58088</v>
      </c>
      <c r="DH408" s="21">
        <v>123</v>
      </c>
      <c r="DI408" s="21">
        <v>233</v>
      </c>
      <c r="DJ408" s="21">
        <v>39446</v>
      </c>
      <c r="DK408" s="21">
        <v>45293</v>
      </c>
      <c r="DL408" s="21">
        <v>246</v>
      </c>
      <c r="DM408" s="21">
        <v>679</v>
      </c>
      <c r="DN408" s="21">
        <v>72908</v>
      </c>
      <c r="DO408" s="21">
        <v>82933</v>
      </c>
      <c r="DP408" s="21">
        <v>0</v>
      </c>
      <c r="DQ408" s="21">
        <v>0</v>
      </c>
      <c r="DR408" s="21">
        <v>0</v>
      </c>
      <c r="DS408" s="21">
        <v>0</v>
      </c>
      <c r="DT408" s="21">
        <v>31</v>
      </c>
      <c r="DU408" s="21">
        <v>89</v>
      </c>
      <c r="DV408" s="22">
        <v>5473</v>
      </c>
      <c r="DW408" s="22">
        <v>7692</v>
      </c>
      <c r="DX408" s="22">
        <v>56</v>
      </c>
      <c r="DY408" s="22">
        <v>193</v>
      </c>
      <c r="DZ408" s="22">
        <v>16113</v>
      </c>
      <c r="EA408" s="22">
        <v>18248</v>
      </c>
      <c r="EB408" s="22">
        <v>65</v>
      </c>
      <c r="EC408" s="22">
        <v>189</v>
      </c>
      <c r="ED408" s="22">
        <v>20859</v>
      </c>
      <c r="EE408" s="22">
        <v>22347</v>
      </c>
      <c r="EF408" s="22">
        <v>53</v>
      </c>
      <c r="EG408" s="22">
        <v>128</v>
      </c>
      <c r="EH408" s="22">
        <v>18096</v>
      </c>
      <c r="EI408" s="22">
        <v>20649</v>
      </c>
      <c r="EJ408" s="22">
        <v>41</v>
      </c>
      <c r="EK408" s="22">
        <v>80</v>
      </c>
      <c r="EL408" s="22">
        <v>12366</v>
      </c>
      <c r="EM408" s="22">
        <v>13995</v>
      </c>
      <c r="EN408" s="39"/>
      <c r="EO408" s="39"/>
      <c r="EP408" s="39"/>
      <c r="EQ408" s="39"/>
      <c r="ER408" s="39"/>
      <c r="ES408" s="39"/>
      <c r="ET408" s="39"/>
      <c r="EU408" s="39"/>
    </row>
    <row r="409" spans="1:151" s="2" customFormat="1" ht="11.25" customHeight="1">
      <c r="A409" s="9">
        <v>55</v>
      </c>
      <c r="B409" s="10" t="s">
        <v>98</v>
      </c>
      <c r="C409" s="11" t="s">
        <v>99</v>
      </c>
      <c r="D409" s="17">
        <v>2397466</v>
      </c>
      <c r="E409" s="17">
        <v>4945917</v>
      </c>
      <c r="F409" s="17">
        <v>184695705</v>
      </c>
      <c r="G409" s="17">
        <v>193509935</v>
      </c>
      <c r="H409" s="17">
        <v>206371</v>
      </c>
      <c r="I409" s="17">
        <v>265389</v>
      </c>
      <c r="J409" s="17">
        <v>5355370</v>
      </c>
      <c r="K409" s="17">
        <v>6917454</v>
      </c>
      <c r="L409" s="17">
        <v>424499</v>
      </c>
      <c r="M409" s="17">
        <v>858617</v>
      </c>
      <c r="N409" s="17">
        <v>21252305</v>
      </c>
      <c r="O409" s="17">
        <v>23496077</v>
      </c>
      <c r="P409" s="17">
        <v>402013</v>
      </c>
      <c r="Q409" s="17">
        <v>1197737</v>
      </c>
      <c r="R409" s="17">
        <v>32424277</v>
      </c>
      <c r="S409" s="17">
        <v>34476460</v>
      </c>
      <c r="T409" s="17">
        <v>377779</v>
      </c>
      <c r="U409" s="17">
        <v>954301</v>
      </c>
      <c r="V409" s="17">
        <v>38490866</v>
      </c>
      <c r="W409" s="17">
        <v>40442515</v>
      </c>
      <c r="X409" s="17">
        <v>431070</v>
      </c>
      <c r="Y409" s="17">
        <v>785083</v>
      </c>
      <c r="Z409" s="17">
        <v>42820034</v>
      </c>
      <c r="AA409" s="17">
        <v>44258673</v>
      </c>
      <c r="AB409" s="18">
        <v>555734</v>
      </c>
      <c r="AC409" s="18">
        <v>884790</v>
      </c>
      <c r="AD409" s="18">
        <v>44352850</v>
      </c>
      <c r="AE409" s="18">
        <v>43918753</v>
      </c>
      <c r="AF409" s="18">
        <v>2250565</v>
      </c>
      <c r="AG409" s="18">
        <v>4689710</v>
      </c>
      <c r="AH409" s="18">
        <v>175912448</v>
      </c>
      <c r="AI409" s="18">
        <v>183599765</v>
      </c>
      <c r="AJ409" s="18">
        <v>174752</v>
      </c>
      <c r="AK409" s="18">
        <v>226201</v>
      </c>
      <c r="AL409" s="18">
        <v>4560709</v>
      </c>
      <c r="AM409" s="18">
        <v>5450364</v>
      </c>
      <c r="AN409" s="18">
        <v>378858</v>
      </c>
      <c r="AO409" s="18">
        <v>778635</v>
      </c>
      <c r="AP409" s="18">
        <v>19103083</v>
      </c>
      <c r="AQ409" s="18">
        <v>21072630</v>
      </c>
      <c r="AR409" s="18">
        <v>380147</v>
      </c>
      <c r="AS409" s="18">
        <v>1142441</v>
      </c>
      <c r="AT409" s="18">
        <v>30903947</v>
      </c>
      <c r="AU409" s="18">
        <v>32837368</v>
      </c>
      <c r="AV409" s="18">
        <v>363274</v>
      </c>
      <c r="AW409" s="18">
        <v>924091</v>
      </c>
      <c r="AX409" s="18">
        <v>37207586</v>
      </c>
      <c r="AY409" s="18">
        <v>39097290</v>
      </c>
      <c r="AZ409" s="18">
        <v>416665</v>
      </c>
      <c r="BA409" s="18">
        <v>761177</v>
      </c>
      <c r="BB409" s="18">
        <v>41278765</v>
      </c>
      <c r="BC409" s="18">
        <v>42695214</v>
      </c>
      <c r="BD409" s="18">
        <v>536869</v>
      </c>
      <c r="BE409" s="18">
        <v>857165</v>
      </c>
      <c r="BF409" s="18">
        <v>42858355</v>
      </c>
      <c r="BG409" s="18">
        <v>42446896</v>
      </c>
      <c r="BH409" s="18">
        <v>53160</v>
      </c>
      <c r="BI409" s="18">
        <v>93536</v>
      </c>
      <c r="BJ409" s="18">
        <v>3795069</v>
      </c>
      <c r="BK409" s="18">
        <v>3994029</v>
      </c>
      <c r="BL409" s="18">
        <v>11594</v>
      </c>
      <c r="BM409" s="18">
        <v>14107</v>
      </c>
      <c r="BN409" s="18">
        <v>285305</v>
      </c>
      <c r="BO409" s="18">
        <v>370082</v>
      </c>
      <c r="BP409" s="18">
        <v>16681</v>
      </c>
      <c r="BQ409" s="18">
        <v>28010</v>
      </c>
      <c r="BR409" s="18">
        <v>834748</v>
      </c>
      <c r="BS409" s="18">
        <v>886049</v>
      </c>
      <c r="BT409" s="18">
        <v>7519</v>
      </c>
      <c r="BU409" s="18">
        <v>20406</v>
      </c>
      <c r="BV409" s="18">
        <v>569359</v>
      </c>
      <c r="BW409" s="18">
        <v>647878</v>
      </c>
      <c r="BX409" s="18">
        <v>4872</v>
      </c>
      <c r="BY409" s="18">
        <v>10978</v>
      </c>
      <c r="BZ409" s="18">
        <v>530133</v>
      </c>
      <c r="CA409" s="18">
        <v>565161</v>
      </c>
      <c r="CB409" s="18">
        <v>5138</v>
      </c>
      <c r="CC409" s="18">
        <v>8936</v>
      </c>
      <c r="CD409" s="18">
        <v>804401</v>
      </c>
      <c r="CE409" s="18">
        <v>796824</v>
      </c>
      <c r="CF409" s="18">
        <v>7356</v>
      </c>
      <c r="CG409" s="18">
        <v>11099</v>
      </c>
      <c r="CH409" s="18">
        <v>771121</v>
      </c>
      <c r="CI409" s="18">
        <v>728033</v>
      </c>
      <c r="CJ409" s="18">
        <v>52803</v>
      </c>
      <c r="CK409" s="18">
        <v>94119</v>
      </c>
      <c r="CL409" s="18">
        <v>3648946</v>
      </c>
      <c r="CM409" s="18">
        <v>3870072</v>
      </c>
      <c r="CN409" s="18">
        <v>10128</v>
      </c>
      <c r="CO409" s="18">
        <v>12821</v>
      </c>
      <c r="CP409" s="18">
        <v>253544</v>
      </c>
      <c r="CQ409" s="18">
        <v>316529</v>
      </c>
      <c r="CR409" s="18">
        <v>16815</v>
      </c>
      <c r="CS409" s="18">
        <v>28960</v>
      </c>
      <c r="CT409" s="18">
        <v>841028</v>
      </c>
      <c r="CU409" s="18">
        <v>957790</v>
      </c>
      <c r="CV409" s="18">
        <v>7978</v>
      </c>
      <c r="CW409" s="18">
        <v>20651</v>
      </c>
      <c r="CX409" s="18">
        <v>631515</v>
      </c>
      <c r="CY409" s="18">
        <v>678944</v>
      </c>
      <c r="CZ409" s="18">
        <v>5039</v>
      </c>
      <c r="DA409" s="18">
        <v>11168</v>
      </c>
      <c r="DB409" s="18">
        <v>527976</v>
      </c>
      <c r="DC409" s="18">
        <v>540529</v>
      </c>
      <c r="DD409" s="18">
        <v>5263</v>
      </c>
      <c r="DE409" s="18">
        <v>9034</v>
      </c>
      <c r="DF409" s="18">
        <v>681737</v>
      </c>
      <c r="DG409" s="18">
        <v>693691</v>
      </c>
      <c r="DH409" s="18">
        <v>7580</v>
      </c>
      <c r="DI409" s="18">
        <v>11485</v>
      </c>
      <c r="DJ409" s="18">
        <v>713145</v>
      </c>
      <c r="DK409" s="18">
        <v>682586</v>
      </c>
      <c r="DL409" s="18">
        <v>94098</v>
      </c>
      <c r="DM409" s="18">
        <v>162088</v>
      </c>
      <c r="DN409" s="18">
        <v>5134310</v>
      </c>
      <c r="DO409" s="18">
        <v>6040097</v>
      </c>
      <c r="DP409" s="18">
        <v>21491</v>
      </c>
      <c r="DQ409" s="18">
        <v>26367</v>
      </c>
      <c r="DR409" s="18">
        <v>541117</v>
      </c>
      <c r="DS409" s="18">
        <v>1150561</v>
      </c>
      <c r="DT409" s="18">
        <v>28826</v>
      </c>
      <c r="DU409" s="18">
        <v>51022</v>
      </c>
      <c r="DV409" s="19">
        <v>1308193</v>
      </c>
      <c r="DW409" s="19">
        <v>1465657</v>
      </c>
      <c r="DX409" s="19">
        <v>13888</v>
      </c>
      <c r="DY409" s="19">
        <v>34645</v>
      </c>
      <c r="DZ409" s="19">
        <v>888814</v>
      </c>
      <c r="EA409" s="19">
        <v>960146</v>
      </c>
      <c r="EB409" s="19">
        <v>9466</v>
      </c>
      <c r="EC409" s="19">
        <v>19042</v>
      </c>
      <c r="ED409" s="19">
        <v>755303</v>
      </c>
      <c r="EE409" s="19">
        <v>804695</v>
      </c>
      <c r="EF409" s="19">
        <v>9142</v>
      </c>
      <c r="EG409" s="19">
        <v>14872</v>
      </c>
      <c r="EH409" s="19">
        <v>859532</v>
      </c>
      <c r="EI409" s="19">
        <v>869767</v>
      </c>
      <c r="EJ409" s="19">
        <v>11285</v>
      </c>
      <c r="EK409" s="19">
        <v>16140</v>
      </c>
      <c r="EL409" s="19">
        <v>781349</v>
      </c>
      <c r="EM409" s="19">
        <v>789269</v>
      </c>
      <c r="EN409" s="38"/>
      <c r="EO409" s="38"/>
      <c r="EP409" s="38"/>
      <c r="EQ409" s="38"/>
      <c r="ER409" s="38"/>
      <c r="ES409" s="38"/>
      <c r="ET409" s="38"/>
      <c r="EU409" s="38"/>
    </row>
    <row r="410" spans="1:151" ht="11.25" customHeight="1">
      <c r="A410" s="12">
        <v>55</v>
      </c>
      <c r="B410" s="13" t="s">
        <v>98</v>
      </c>
      <c r="C410" s="6" t="s">
        <v>107</v>
      </c>
      <c r="D410" s="20">
        <v>165651</v>
      </c>
      <c r="E410" s="20">
        <v>232565</v>
      </c>
      <c r="F410" s="20">
        <v>1282871</v>
      </c>
      <c r="G410" s="20">
        <v>816975</v>
      </c>
      <c r="H410" s="20">
        <v>23717</v>
      </c>
      <c r="I410" s="20">
        <v>29969</v>
      </c>
      <c r="J410" s="20">
        <v>246078</v>
      </c>
      <c r="K410" s="20">
        <v>138089</v>
      </c>
      <c r="L410" s="20">
        <v>24159</v>
      </c>
      <c r="M410" s="20">
        <v>39733</v>
      </c>
      <c r="N410" s="20">
        <v>306589</v>
      </c>
      <c r="O410" s="20">
        <v>130916</v>
      </c>
      <c r="P410" s="20">
        <v>15720</v>
      </c>
      <c r="Q410" s="20">
        <v>30001</v>
      </c>
      <c r="R410" s="20">
        <v>219237</v>
      </c>
      <c r="S410" s="20">
        <v>79662</v>
      </c>
      <c r="T410" s="20">
        <v>13984</v>
      </c>
      <c r="U410" s="20">
        <v>21261</v>
      </c>
      <c r="V410" s="20">
        <v>200887</v>
      </c>
      <c r="W410" s="20">
        <v>65011</v>
      </c>
      <c r="X410" s="20">
        <v>23570</v>
      </c>
      <c r="Y410" s="20">
        <v>30193</v>
      </c>
      <c r="Z410" s="20">
        <v>-444759</v>
      </c>
      <c r="AA410" s="20">
        <v>103424</v>
      </c>
      <c r="AB410" s="21">
        <v>64501</v>
      </c>
      <c r="AC410" s="21">
        <v>81408</v>
      </c>
      <c r="AD410" s="21">
        <v>754837</v>
      </c>
      <c r="AE410" s="21">
        <v>299870</v>
      </c>
      <c r="AF410" s="21">
        <v>152375</v>
      </c>
      <c r="AG410" s="21">
        <v>214224</v>
      </c>
      <c r="AH410" s="21">
        <v>1102644</v>
      </c>
      <c r="AI410" s="21">
        <v>749128</v>
      </c>
      <c r="AJ410" s="21">
        <v>19852</v>
      </c>
      <c r="AK410" s="21">
        <v>25233</v>
      </c>
      <c r="AL410" s="21">
        <v>203685</v>
      </c>
      <c r="AM410" s="21">
        <v>116140</v>
      </c>
      <c r="AN410" s="21">
        <v>20859</v>
      </c>
      <c r="AO410" s="21">
        <v>34574</v>
      </c>
      <c r="AP410" s="21">
        <v>260880</v>
      </c>
      <c r="AQ410" s="21">
        <v>113752</v>
      </c>
      <c r="AR410" s="21">
        <v>14246</v>
      </c>
      <c r="AS410" s="21">
        <v>27337</v>
      </c>
      <c r="AT410" s="21">
        <v>195385</v>
      </c>
      <c r="AU410" s="21">
        <v>72344</v>
      </c>
      <c r="AV410" s="21">
        <v>13054</v>
      </c>
      <c r="AW410" s="21">
        <v>19918</v>
      </c>
      <c r="AX410" s="21">
        <v>184324</v>
      </c>
      <c r="AY410" s="21">
        <v>60491</v>
      </c>
      <c r="AZ410" s="21">
        <v>22502</v>
      </c>
      <c r="BA410" s="21">
        <v>28871</v>
      </c>
      <c r="BB410" s="21">
        <v>-462319</v>
      </c>
      <c r="BC410" s="21">
        <v>98561</v>
      </c>
      <c r="BD410" s="21">
        <v>61862</v>
      </c>
      <c r="BE410" s="21">
        <v>78291</v>
      </c>
      <c r="BF410" s="21">
        <v>720689</v>
      </c>
      <c r="BG410" s="21">
        <v>287837</v>
      </c>
      <c r="BH410" s="21">
        <v>5153</v>
      </c>
      <c r="BI410" s="21">
        <v>7093</v>
      </c>
      <c r="BJ410" s="21">
        <v>76995</v>
      </c>
      <c r="BK410" s="21">
        <v>26532</v>
      </c>
      <c r="BL410" s="21">
        <v>1597</v>
      </c>
      <c r="BM410" s="21">
        <v>1934</v>
      </c>
      <c r="BN410" s="21">
        <v>18107</v>
      </c>
      <c r="BO410" s="21">
        <v>9001</v>
      </c>
      <c r="BP410" s="21">
        <v>1419</v>
      </c>
      <c r="BQ410" s="21">
        <v>2138</v>
      </c>
      <c r="BR410" s="21">
        <v>20628</v>
      </c>
      <c r="BS410" s="21">
        <v>7463</v>
      </c>
      <c r="BT410" s="21">
        <v>512</v>
      </c>
      <c r="BU410" s="21">
        <v>931</v>
      </c>
      <c r="BV410" s="21">
        <v>8059</v>
      </c>
      <c r="BW410" s="21">
        <v>2653</v>
      </c>
      <c r="BX410" s="21">
        <v>346</v>
      </c>
      <c r="BY410" s="21">
        <v>502</v>
      </c>
      <c r="BZ410" s="21">
        <v>6948</v>
      </c>
      <c r="CA410" s="21">
        <v>1548</v>
      </c>
      <c r="CB410" s="21">
        <v>381</v>
      </c>
      <c r="CC410" s="21">
        <v>477</v>
      </c>
      <c r="CD410" s="21">
        <v>6475</v>
      </c>
      <c r="CE410" s="21">
        <v>1801</v>
      </c>
      <c r="CF410" s="21">
        <v>898</v>
      </c>
      <c r="CG410" s="21">
        <v>1111</v>
      </c>
      <c r="CH410" s="21">
        <v>16775</v>
      </c>
      <c r="CI410" s="21">
        <v>4063</v>
      </c>
      <c r="CJ410" s="21">
        <v>4893</v>
      </c>
      <c r="CK410" s="21">
        <v>6714</v>
      </c>
      <c r="CL410" s="21">
        <v>68141</v>
      </c>
      <c r="CM410" s="21">
        <v>25750</v>
      </c>
      <c r="CN410" s="21">
        <v>1426</v>
      </c>
      <c r="CO410" s="21">
        <v>1743</v>
      </c>
      <c r="CP410" s="21">
        <v>15858</v>
      </c>
      <c r="CQ410" s="21">
        <v>8091</v>
      </c>
      <c r="CR410" s="21">
        <v>1338</v>
      </c>
      <c r="CS410" s="21">
        <v>1964</v>
      </c>
      <c r="CT410" s="21">
        <v>19021</v>
      </c>
      <c r="CU410" s="21">
        <v>7127</v>
      </c>
      <c r="CV410" s="21">
        <v>576</v>
      </c>
      <c r="CW410" s="21">
        <v>1002</v>
      </c>
      <c r="CX410" s="21">
        <v>10902</v>
      </c>
      <c r="CY410" s="21">
        <v>2876</v>
      </c>
      <c r="CZ410" s="21">
        <v>344</v>
      </c>
      <c r="DA410" s="21">
        <v>507</v>
      </c>
      <c r="DB410" s="21">
        <v>7897</v>
      </c>
      <c r="DC410" s="21">
        <v>1730</v>
      </c>
      <c r="DD410" s="21">
        <v>381</v>
      </c>
      <c r="DE410" s="21">
        <v>489</v>
      </c>
      <c r="DF410" s="21">
        <v>7120</v>
      </c>
      <c r="DG410" s="21">
        <v>1838</v>
      </c>
      <c r="DH410" s="21">
        <v>828</v>
      </c>
      <c r="DI410" s="21">
        <v>1009</v>
      </c>
      <c r="DJ410" s="21">
        <v>7340</v>
      </c>
      <c r="DK410" s="21">
        <v>4086</v>
      </c>
      <c r="DL410" s="21">
        <v>8383</v>
      </c>
      <c r="DM410" s="21">
        <v>11627</v>
      </c>
      <c r="DN410" s="21">
        <v>112086</v>
      </c>
      <c r="DO410" s="21">
        <v>42095</v>
      </c>
      <c r="DP410" s="21">
        <v>2439</v>
      </c>
      <c r="DQ410" s="21">
        <v>2993</v>
      </c>
      <c r="DR410" s="21">
        <v>26535</v>
      </c>
      <c r="DS410" s="21">
        <v>13856</v>
      </c>
      <c r="DT410" s="21">
        <v>1962</v>
      </c>
      <c r="DU410" s="21">
        <v>3195</v>
      </c>
      <c r="DV410" s="22">
        <v>26687</v>
      </c>
      <c r="DW410" s="22">
        <v>10035</v>
      </c>
      <c r="DX410" s="22">
        <v>898</v>
      </c>
      <c r="DY410" s="22">
        <v>1662</v>
      </c>
      <c r="DZ410" s="22">
        <v>12949</v>
      </c>
      <c r="EA410" s="22">
        <v>4441</v>
      </c>
      <c r="EB410" s="22">
        <v>586</v>
      </c>
      <c r="EC410" s="22">
        <v>836</v>
      </c>
      <c r="ED410" s="22">
        <v>8665</v>
      </c>
      <c r="EE410" s="22">
        <v>2789</v>
      </c>
      <c r="EF410" s="22">
        <v>687</v>
      </c>
      <c r="EG410" s="22">
        <v>833</v>
      </c>
      <c r="EH410" s="22">
        <v>10439</v>
      </c>
      <c r="EI410" s="22">
        <v>3025</v>
      </c>
      <c r="EJ410" s="22">
        <v>1811</v>
      </c>
      <c r="EK410" s="22">
        <v>2108</v>
      </c>
      <c r="EL410" s="22">
        <v>26808</v>
      </c>
      <c r="EM410" s="22">
        <v>7946</v>
      </c>
      <c r="EN410" s="39"/>
      <c r="EO410" s="39"/>
      <c r="EP410" s="39"/>
      <c r="EQ410" s="39"/>
      <c r="ER410" s="39"/>
      <c r="ES410" s="39"/>
      <c r="ET410" s="39"/>
      <c r="EU410" s="39"/>
    </row>
    <row r="411" spans="1:151" ht="11.25" customHeight="1">
      <c r="A411" s="12">
        <v>55</v>
      </c>
      <c r="B411" s="13" t="s">
        <v>98</v>
      </c>
      <c r="C411" s="6" t="s">
        <v>108</v>
      </c>
      <c r="D411" s="20">
        <v>358329</v>
      </c>
      <c r="E411" s="20">
        <v>593381</v>
      </c>
      <c r="F411" s="20">
        <v>7287187</v>
      </c>
      <c r="G411" s="20">
        <v>6342593</v>
      </c>
      <c r="H411" s="20">
        <v>70008</v>
      </c>
      <c r="I411" s="20">
        <v>90901</v>
      </c>
      <c r="J411" s="20">
        <v>1126279</v>
      </c>
      <c r="K411" s="20">
        <v>1246489</v>
      </c>
      <c r="L411" s="20">
        <v>71973</v>
      </c>
      <c r="M411" s="20">
        <v>139210</v>
      </c>
      <c r="N411" s="20">
        <v>1356491</v>
      </c>
      <c r="O411" s="20">
        <v>1299135</v>
      </c>
      <c r="P411" s="20">
        <v>44103</v>
      </c>
      <c r="Q411" s="20">
        <v>107380</v>
      </c>
      <c r="R411" s="20">
        <v>880829</v>
      </c>
      <c r="S411" s="20">
        <v>795629</v>
      </c>
      <c r="T411" s="20">
        <v>31328</v>
      </c>
      <c r="U411" s="20">
        <v>59040</v>
      </c>
      <c r="V411" s="20">
        <v>670721</v>
      </c>
      <c r="W411" s="20">
        <v>565217</v>
      </c>
      <c r="X411" s="20">
        <v>40073</v>
      </c>
      <c r="Y411" s="20">
        <v>57428</v>
      </c>
      <c r="Z411" s="20">
        <v>968928</v>
      </c>
      <c r="AA411" s="20">
        <v>711273</v>
      </c>
      <c r="AB411" s="21">
        <v>100844</v>
      </c>
      <c r="AC411" s="21">
        <v>139422</v>
      </c>
      <c r="AD411" s="21">
        <v>2283935</v>
      </c>
      <c r="AE411" s="21">
        <v>1724848</v>
      </c>
      <c r="AF411" s="21">
        <v>329104</v>
      </c>
      <c r="AG411" s="21">
        <v>548631</v>
      </c>
      <c r="AH411" s="21">
        <v>6695492</v>
      </c>
      <c r="AI411" s="21">
        <v>5827159</v>
      </c>
      <c r="AJ411" s="21">
        <v>59373</v>
      </c>
      <c r="AK411" s="21">
        <v>77719</v>
      </c>
      <c r="AL411" s="21">
        <v>953832</v>
      </c>
      <c r="AM411" s="21">
        <v>1058104</v>
      </c>
      <c r="AN411" s="21">
        <v>63750</v>
      </c>
      <c r="AO411" s="21">
        <v>125120</v>
      </c>
      <c r="AP411" s="21">
        <v>1193894</v>
      </c>
      <c r="AQ411" s="21">
        <v>1152504</v>
      </c>
      <c r="AR411" s="21">
        <v>40779</v>
      </c>
      <c r="AS411" s="21">
        <v>99791</v>
      </c>
      <c r="AT411" s="21">
        <v>811097</v>
      </c>
      <c r="AU411" s="21">
        <v>736997</v>
      </c>
      <c r="AV411" s="21">
        <v>29543</v>
      </c>
      <c r="AW411" s="21">
        <v>55954</v>
      </c>
      <c r="AX411" s="21">
        <v>627658</v>
      </c>
      <c r="AY411" s="21">
        <v>533244</v>
      </c>
      <c r="AZ411" s="21">
        <v>38348</v>
      </c>
      <c r="BA411" s="21">
        <v>55141</v>
      </c>
      <c r="BB411" s="21">
        <v>920939</v>
      </c>
      <c r="BC411" s="21">
        <v>681045</v>
      </c>
      <c r="BD411" s="21">
        <v>97311</v>
      </c>
      <c r="BE411" s="21">
        <v>134906</v>
      </c>
      <c r="BF411" s="21">
        <v>2188070</v>
      </c>
      <c r="BG411" s="21">
        <v>1665263</v>
      </c>
      <c r="BH411" s="21">
        <v>11358</v>
      </c>
      <c r="BI411" s="21">
        <v>17774</v>
      </c>
      <c r="BJ411" s="21">
        <v>226050</v>
      </c>
      <c r="BK411" s="21">
        <v>199578</v>
      </c>
      <c r="BL411" s="21">
        <v>4013</v>
      </c>
      <c r="BM411" s="21">
        <v>4968</v>
      </c>
      <c r="BN411" s="21">
        <v>64919</v>
      </c>
      <c r="BO411" s="21">
        <v>71201</v>
      </c>
      <c r="BP411" s="21">
        <v>3556</v>
      </c>
      <c r="BQ411" s="21">
        <v>6167</v>
      </c>
      <c r="BR411" s="21">
        <v>70712</v>
      </c>
      <c r="BS411" s="21">
        <v>63054</v>
      </c>
      <c r="BT411" s="21">
        <v>1263</v>
      </c>
      <c r="BU411" s="21">
        <v>2949</v>
      </c>
      <c r="BV411" s="21">
        <v>27053</v>
      </c>
      <c r="BW411" s="21">
        <v>21759</v>
      </c>
      <c r="BX411" s="21">
        <v>683</v>
      </c>
      <c r="BY411" s="21">
        <v>1221</v>
      </c>
      <c r="BZ411" s="21">
        <v>16221</v>
      </c>
      <c r="CA411" s="21">
        <v>11885</v>
      </c>
      <c r="CB411" s="21">
        <v>609</v>
      </c>
      <c r="CC411" s="21">
        <v>869</v>
      </c>
      <c r="CD411" s="21">
        <v>16055</v>
      </c>
      <c r="CE411" s="21">
        <v>10834</v>
      </c>
      <c r="CF411" s="21">
        <v>1234</v>
      </c>
      <c r="CG411" s="21">
        <v>1600</v>
      </c>
      <c r="CH411" s="21">
        <v>31089</v>
      </c>
      <c r="CI411" s="21">
        <v>20841</v>
      </c>
      <c r="CJ411" s="21">
        <v>10820</v>
      </c>
      <c r="CK411" s="21">
        <v>17020</v>
      </c>
      <c r="CL411" s="21">
        <v>221738</v>
      </c>
      <c r="CM411" s="21">
        <v>189420</v>
      </c>
      <c r="CN411" s="21">
        <v>3591</v>
      </c>
      <c r="CO411" s="21">
        <v>4548</v>
      </c>
      <c r="CP411" s="21">
        <v>58600</v>
      </c>
      <c r="CQ411" s="21">
        <v>63043</v>
      </c>
      <c r="CR411" s="21">
        <v>3316</v>
      </c>
      <c r="CS411" s="21">
        <v>5591</v>
      </c>
      <c r="CT411" s="21">
        <v>67064</v>
      </c>
      <c r="CU411" s="21">
        <v>58344</v>
      </c>
      <c r="CV411" s="21">
        <v>1351</v>
      </c>
      <c r="CW411" s="21">
        <v>3072</v>
      </c>
      <c r="CX411" s="21">
        <v>29037</v>
      </c>
      <c r="CY411" s="21">
        <v>23580</v>
      </c>
      <c r="CZ411" s="21">
        <v>693</v>
      </c>
      <c r="DA411" s="21">
        <v>1334</v>
      </c>
      <c r="DB411" s="21">
        <v>15564</v>
      </c>
      <c r="DC411" s="21">
        <v>12402</v>
      </c>
      <c r="DD411" s="21">
        <v>618</v>
      </c>
      <c r="DE411" s="21">
        <v>844</v>
      </c>
      <c r="DF411" s="21">
        <v>16954</v>
      </c>
      <c r="DG411" s="21">
        <v>10725</v>
      </c>
      <c r="DH411" s="21">
        <v>1251</v>
      </c>
      <c r="DI411" s="21">
        <v>1631</v>
      </c>
      <c r="DJ411" s="21">
        <v>34516</v>
      </c>
      <c r="DK411" s="21">
        <v>21324</v>
      </c>
      <c r="DL411" s="21">
        <v>18405</v>
      </c>
      <c r="DM411" s="21">
        <v>27730</v>
      </c>
      <c r="DN411" s="21">
        <v>369956</v>
      </c>
      <c r="DO411" s="21">
        <v>326012</v>
      </c>
      <c r="DP411" s="21">
        <v>7044</v>
      </c>
      <c r="DQ411" s="21">
        <v>8634</v>
      </c>
      <c r="DR411" s="21">
        <v>113846</v>
      </c>
      <c r="DS411" s="21">
        <v>125341</v>
      </c>
      <c r="DT411" s="21">
        <v>4907</v>
      </c>
      <c r="DU411" s="21">
        <v>8499</v>
      </c>
      <c r="DV411" s="22">
        <v>95532</v>
      </c>
      <c r="DW411" s="22">
        <v>88286</v>
      </c>
      <c r="DX411" s="22">
        <v>1973</v>
      </c>
      <c r="DY411" s="22">
        <v>4517</v>
      </c>
      <c r="DZ411" s="22">
        <v>40694</v>
      </c>
      <c r="EA411" s="22">
        <v>35051</v>
      </c>
      <c r="EB411" s="22">
        <v>1092</v>
      </c>
      <c r="EC411" s="22">
        <v>1752</v>
      </c>
      <c r="ED411" s="22">
        <v>27498</v>
      </c>
      <c r="EE411" s="22">
        <v>19569</v>
      </c>
      <c r="EF411" s="22">
        <v>1107</v>
      </c>
      <c r="EG411" s="22">
        <v>1443</v>
      </c>
      <c r="EH411" s="22">
        <v>31035</v>
      </c>
      <c r="EI411" s="22">
        <v>19501</v>
      </c>
      <c r="EJ411" s="22">
        <v>2282</v>
      </c>
      <c r="EK411" s="22">
        <v>2885</v>
      </c>
      <c r="EL411" s="22">
        <v>61349</v>
      </c>
      <c r="EM411" s="22">
        <v>38260</v>
      </c>
      <c r="EN411" s="39"/>
      <c r="EO411" s="39"/>
      <c r="EP411" s="39"/>
      <c r="EQ411" s="39"/>
      <c r="ER411" s="39"/>
      <c r="ES411" s="39"/>
      <c r="ET411" s="39"/>
      <c r="EU411" s="39"/>
    </row>
    <row r="412" spans="1:151" ht="11.25" customHeight="1">
      <c r="A412" s="12">
        <v>55</v>
      </c>
      <c r="B412" s="13" t="s">
        <v>98</v>
      </c>
      <c r="C412" s="6" t="s">
        <v>109</v>
      </c>
      <c r="D412" s="20">
        <v>636441</v>
      </c>
      <c r="E412" s="20">
        <v>1088134</v>
      </c>
      <c r="F412" s="20">
        <v>23243738</v>
      </c>
      <c r="G412" s="20">
        <v>23505936</v>
      </c>
      <c r="H412" s="20">
        <v>83301</v>
      </c>
      <c r="I412" s="20">
        <v>101906</v>
      </c>
      <c r="J412" s="20">
        <v>2354410</v>
      </c>
      <c r="K412" s="20">
        <v>2927770</v>
      </c>
      <c r="L412" s="20">
        <v>154575</v>
      </c>
      <c r="M412" s="20">
        <v>265686</v>
      </c>
      <c r="N412" s="20">
        <v>5244349</v>
      </c>
      <c r="O412" s="20">
        <v>5706537</v>
      </c>
      <c r="P412" s="20">
        <v>104201</v>
      </c>
      <c r="Q412" s="20">
        <v>248135</v>
      </c>
      <c r="R412" s="20">
        <v>3815668</v>
      </c>
      <c r="S412" s="20">
        <v>3905280</v>
      </c>
      <c r="T412" s="20">
        <v>83285</v>
      </c>
      <c r="U412" s="20">
        <v>154890</v>
      </c>
      <c r="V412" s="20">
        <v>3196106</v>
      </c>
      <c r="W412" s="20">
        <v>3143757</v>
      </c>
      <c r="X412" s="20">
        <v>94637</v>
      </c>
      <c r="Y412" s="20">
        <v>138133</v>
      </c>
      <c r="Z412" s="20">
        <v>3886810</v>
      </c>
      <c r="AA412" s="20">
        <v>3564204</v>
      </c>
      <c r="AB412" s="21">
        <v>116442</v>
      </c>
      <c r="AC412" s="21">
        <v>179384</v>
      </c>
      <c r="AD412" s="21">
        <v>4746391</v>
      </c>
      <c r="AE412" s="21">
        <v>4258384</v>
      </c>
      <c r="AF412" s="21">
        <v>591254</v>
      </c>
      <c r="AG412" s="21">
        <v>1020326</v>
      </c>
      <c r="AH412" s="21">
        <v>21707635</v>
      </c>
      <c r="AI412" s="21">
        <v>21856031</v>
      </c>
      <c r="AJ412" s="21">
        <v>70912</v>
      </c>
      <c r="AK412" s="21">
        <v>87128</v>
      </c>
      <c r="AL412" s="21">
        <v>2017320</v>
      </c>
      <c r="AM412" s="21">
        <v>2490977</v>
      </c>
      <c r="AN412" s="21">
        <v>138193</v>
      </c>
      <c r="AO412" s="21">
        <v>240649</v>
      </c>
      <c r="AP412" s="21">
        <v>4695371</v>
      </c>
      <c r="AQ412" s="21">
        <v>5102457</v>
      </c>
      <c r="AR412" s="21">
        <v>98283</v>
      </c>
      <c r="AS412" s="21">
        <v>235623</v>
      </c>
      <c r="AT412" s="21">
        <v>3596007</v>
      </c>
      <c r="AU412" s="21">
        <v>3685430</v>
      </c>
      <c r="AV412" s="21">
        <v>79697</v>
      </c>
      <c r="AW412" s="21">
        <v>148892</v>
      </c>
      <c r="AX412" s="21">
        <v>3058209</v>
      </c>
      <c r="AY412" s="21">
        <v>3009520</v>
      </c>
      <c r="AZ412" s="21">
        <v>91555</v>
      </c>
      <c r="BA412" s="21">
        <v>133960</v>
      </c>
      <c r="BB412" s="21">
        <v>3754949</v>
      </c>
      <c r="BC412" s="21">
        <v>3448599</v>
      </c>
      <c r="BD412" s="21">
        <v>112614</v>
      </c>
      <c r="BE412" s="21">
        <v>174074</v>
      </c>
      <c r="BF412" s="21">
        <v>4585777</v>
      </c>
      <c r="BG412" s="21">
        <v>4119046</v>
      </c>
      <c r="BH412" s="21">
        <v>14606</v>
      </c>
      <c r="BI412" s="21">
        <v>22664</v>
      </c>
      <c r="BJ412" s="21">
        <v>496989</v>
      </c>
      <c r="BK412" s="21">
        <v>528417</v>
      </c>
      <c r="BL412" s="21">
        <v>4044</v>
      </c>
      <c r="BM412" s="21">
        <v>4810</v>
      </c>
      <c r="BN412" s="21">
        <v>106577</v>
      </c>
      <c r="BO412" s="21">
        <v>141363</v>
      </c>
      <c r="BP412" s="21">
        <v>5290</v>
      </c>
      <c r="BQ412" s="21">
        <v>8082</v>
      </c>
      <c r="BR412" s="21">
        <v>175644</v>
      </c>
      <c r="BS412" s="21">
        <v>192463</v>
      </c>
      <c r="BT412" s="21">
        <v>1873</v>
      </c>
      <c r="BU412" s="21">
        <v>4520</v>
      </c>
      <c r="BV412" s="21">
        <v>69183</v>
      </c>
      <c r="BW412" s="21">
        <v>69084</v>
      </c>
      <c r="BX412" s="21">
        <v>1068</v>
      </c>
      <c r="BY412" s="21">
        <v>1940</v>
      </c>
      <c r="BZ412" s="21">
        <v>40813</v>
      </c>
      <c r="CA412" s="21">
        <v>39699</v>
      </c>
      <c r="CB412" s="21">
        <v>929</v>
      </c>
      <c r="CC412" s="21">
        <v>1348</v>
      </c>
      <c r="CD412" s="21">
        <v>42027</v>
      </c>
      <c r="CE412" s="21">
        <v>34574</v>
      </c>
      <c r="CF412" s="21">
        <v>1402</v>
      </c>
      <c r="CG412" s="21">
        <v>1964</v>
      </c>
      <c r="CH412" s="21">
        <v>62743</v>
      </c>
      <c r="CI412" s="21">
        <v>51232</v>
      </c>
      <c r="CJ412" s="21">
        <v>14130</v>
      </c>
      <c r="CK412" s="21">
        <v>22287</v>
      </c>
      <c r="CL412" s="21">
        <v>485596</v>
      </c>
      <c r="CM412" s="21">
        <v>513056</v>
      </c>
      <c r="CN412" s="21">
        <v>3536</v>
      </c>
      <c r="CO412" s="21">
        <v>4453</v>
      </c>
      <c r="CP412" s="21">
        <v>93502</v>
      </c>
      <c r="CQ412" s="21">
        <v>123720</v>
      </c>
      <c r="CR412" s="21">
        <v>5365</v>
      </c>
      <c r="CS412" s="21">
        <v>8462</v>
      </c>
      <c r="CT412" s="21">
        <v>178382</v>
      </c>
      <c r="CU412" s="21">
        <v>196028</v>
      </c>
      <c r="CV412" s="21">
        <v>1785</v>
      </c>
      <c r="CW412" s="21">
        <v>4080</v>
      </c>
      <c r="CX412" s="21">
        <v>67948</v>
      </c>
      <c r="CY412" s="21">
        <v>66148</v>
      </c>
      <c r="CZ412" s="21">
        <v>1073</v>
      </c>
      <c r="DA412" s="21">
        <v>1959</v>
      </c>
      <c r="DB412" s="21">
        <v>41842</v>
      </c>
      <c r="DC412" s="21">
        <v>39543</v>
      </c>
      <c r="DD412" s="21">
        <v>977</v>
      </c>
      <c r="DE412" s="21">
        <v>1363</v>
      </c>
      <c r="DF412" s="21">
        <v>42044</v>
      </c>
      <c r="DG412" s="21">
        <v>36381</v>
      </c>
      <c r="DH412" s="21">
        <v>1394</v>
      </c>
      <c r="DI412" s="21">
        <v>1970</v>
      </c>
      <c r="DJ412" s="21">
        <v>61876</v>
      </c>
      <c r="DK412" s="21">
        <v>51234</v>
      </c>
      <c r="DL412" s="21">
        <v>31057</v>
      </c>
      <c r="DM412" s="21">
        <v>45521</v>
      </c>
      <c r="DN412" s="21">
        <v>1050506</v>
      </c>
      <c r="DO412" s="21">
        <v>1136847</v>
      </c>
      <c r="DP412" s="21">
        <v>8853</v>
      </c>
      <c r="DQ412" s="21">
        <v>10325</v>
      </c>
      <c r="DR412" s="21">
        <v>243588</v>
      </c>
      <c r="DS412" s="21">
        <v>313073</v>
      </c>
      <c r="DT412" s="21">
        <v>11017</v>
      </c>
      <c r="DU412" s="21">
        <v>16575</v>
      </c>
      <c r="DV412" s="22">
        <v>370595</v>
      </c>
      <c r="DW412" s="22">
        <v>408052</v>
      </c>
      <c r="DX412" s="22">
        <v>4133</v>
      </c>
      <c r="DY412" s="22">
        <v>8432</v>
      </c>
      <c r="DZ412" s="22">
        <v>151712</v>
      </c>
      <c r="EA412" s="22">
        <v>153701</v>
      </c>
      <c r="EB412" s="22">
        <v>2515</v>
      </c>
      <c r="EC412" s="22">
        <v>4039</v>
      </c>
      <c r="ED412" s="22">
        <v>96054</v>
      </c>
      <c r="EE412" s="22">
        <v>94693</v>
      </c>
      <c r="EF412" s="22">
        <v>2105</v>
      </c>
      <c r="EG412" s="22">
        <v>2810</v>
      </c>
      <c r="EH412" s="22">
        <v>89816</v>
      </c>
      <c r="EI412" s="22">
        <v>79223</v>
      </c>
      <c r="EJ412" s="22">
        <v>2434</v>
      </c>
      <c r="EK412" s="22">
        <v>3340</v>
      </c>
      <c r="EL412" s="22">
        <v>98738</v>
      </c>
      <c r="EM412" s="22">
        <v>88104</v>
      </c>
      <c r="EN412" s="39"/>
      <c r="EO412" s="39"/>
      <c r="EP412" s="39"/>
      <c r="EQ412" s="39"/>
      <c r="ER412" s="39"/>
      <c r="ES412" s="39"/>
      <c r="ET412" s="39"/>
      <c r="EU412" s="39"/>
    </row>
    <row r="413" spans="1:151" ht="11.25" customHeight="1">
      <c r="A413" s="12">
        <v>55</v>
      </c>
      <c r="B413" s="13" t="s">
        <v>98</v>
      </c>
      <c r="C413" s="6" t="s">
        <v>110</v>
      </c>
      <c r="D413" s="20">
        <v>416657</v>
      </c>
      <c r="E413" s="20">
        <v>830379</v>
      </c>
      <c r="F413" s="20">
        <v>25185840</v>
      </c>
      <c r="G413" s="20">
        <v>25656249</v>
      </c>
      <c r="H413" s="20">
        <v>21622</v>
      </c>
      <c r="I413" s="20">
        <v>29173</v>
      </c>
      <c r="J413" s="20">
        <v>999937</v>
      </c>
      <c r="K413" s="20">
        <v>1289169</v>
      </c>
      <c r="L413" s="20">
        <v>80278</v>
      </c>
      <c r="M413" s="20">
        <v>160157</v>
      </c>
      <c r="N413" s="20">
        <v>4439507</v>
      </c>
      <c r="O413" s="20">
        <v>4893371</v>
      </c>
      <c r="P413" s="20">
        <v>74108</v>
      </c>
      <c r="Q413" s="20">
        <v>206052</v>
      </c>
      <c r="R413" s="20">
        <v>4418576</v>
      </c>
      <c r="S413" s="20">
        <v>4560565</v>
      </c>
      <c r="T413" s="20">
        <v>68255</v>
      </c>
      <c r="U413" s="20">
        <v>149398</v>
      </c>
      <c r="V413" s="20">
        <v>4231155</v>
      </c>
      <c r="W413" s="20">
        <v>4222193</v>
      </c>
      <c r="X413" s="20">
        <v>81436</v>
      </c>
      <c r="Y413" s="20">
        <v>140727</v>
      </c>
      <c r="Z413" s="20">
        <v>5283042</v>
      </c>
      <c r="AA413" s="20">
        <v>5049275</v>
      </c>
      <c r="AB413" s="21">
        <v>90958</v>
      </c>
      <c r="AC413" s="21">
        <v>144872</v>
      </c>
      <c r="AD413" s="21">
        <v>5813621</v>
      </c>
      <c r="AE413" s="21">
        <v>5641673</v>
      </c>
      <c r="AF413" s="21">
        <v>392518</v>
      </c>
      <c r="AG413" s="21">
        <v>788275</v>
      </c>
      <c r="AH413" s="21">
        <v>23816653</v>
      </c>
      <c r="AI413" s="21">
        <v>24182305</v>
      </c>
      <c r="AJ413" s="21">
        <v>18067</v>
      </c>
      <c r="AK413" s="21">
        <v>24596</v>
      </c>
      <c r="AL413" s="21">
        <v>845282</v>
      </c>
      <c r="AM413" s="21">
        <v>1077591</v>
      </c>
      <c r="AN413" s="21">
        <v>71518</v>
      </c>
      <c r="AO413" s="21">
        <v>145079</v>
      </c>
      <c r="AP413" s="21">
        <v>3969713</v>
      </c>
      <c r="AQ413" s="21">
        <v>4360709</v>
      </c>
      <c r="AR413" s="21">
        <v>70151</v>
      </c>
      <c r="AS413" s="21">
        <v>196500</v>
      </c>
      <c r="AT413" s="21">
        <v>4185055</v>
      </c>
      <c r="AU413" s="21">
        <v>4317793</v>
      </c>
      <c r="AV413" s="21">
        <v>65642</v>
      </c>
      <c r="AW413" s="21">
        <v>144409</v>
      </c>
      <c r="AX413" s="21">
        <v>4068011</v>
      </c>
      <c r="AY413" s="21">
        <v>4061115</v>
      </c>
      <c r="AZ413" s="21">
        <v>79047</v>
      </c>
      <c r="BA413" s="21">
        <v>136952</v>
      </c>
      <c r="BB413" s="21">
        <v>5126003</v>
      </c>
      <c r="BC413" s="21">
        <v>4901283</v>
      </c>
      <c r="BD413" s="21">
        <v>88093</v>
      </c>
      <c r="BE413" s="21">
        <v>140739</v>
      </c>
      <c r="BF413" s="21">
        <v>5622587</v>
      </c>
      <c r="BG413" s="21">
        <v>5463811</v>
      </c>
      <c r="BH413" s="21">
        <v>8090</v>
      </c>
      <c r="BI413" s="21">
        <v>13739</v>
      </c>
      <c r="BJ413" s="21">
        <v>450015</v>
      </c>
      <c r="BK413" s="21">
        <v>496823</v>
      </c>
      <c r="BL413" s="21">
        <v>1328</v>
      </c>
      <c r="BM413" s="21">
        <v>1600</v>
      </c>
      <c r="BN413" s="21">
        <v>53803</v>
      </c>
      <c r="BO413" s="21">
        <v>80399</v>
      </c>
      <c r="BP413" s="21">
        <v>2995</v>
      </c>
      <c r="BQ413" s="21">
        <v>4707</v>
      </c>
      <c r="BR413" s="21">
        <v>154979</v>
      </c>
      <c r="BS413" s="21">
        <v>183597</v>
      </c>
      <c r="BT413" s="21">
        <v>1190</v>
      </c>
      <c r="BU413" s="21">
        <v>3110</v>
      </c>
      <c r="BV413" s="21">
        <v>69232</v>
      </c>
      <c r="BW413" s="21">
        <v>73380</v>
      </c>
      <c r="BX413" s="21">
        <v>699</v>
      </c>
      <c r="BY413" s="21">
        <v>1438</v>
      </c>
      <c r="BZ413" s="21">
        <v>45538</v>
      </c>
      <c r="CA413" s="21">
        <v>43189</v>
      </c>
      <c r="CB413" s="21">
        <v>785</v>
      </c>
      <c r="CC413" s="21">
        <v>1281</v>
      </c>
      <c r="CD413" s="21">
        <v>52536</v>
      </c>
      <c r="CE413" s="21">
        <v>48554</v>
      </c>
      <c r="CF413" s="21">
        <v>1093</v>
      </c>
      <c r="CG413" s="21">
        <v>1603</v>
      </c>
      <c r="CH413" s="21">
        <v>73925</v>
      </c>
      <c r="CI413" s="21">
        <v>67702</v>
      </c>
      <c r="CJ413" s="21">
        <v>8202</v>
      </c>
      <c r="CK413" s="21">
        <v>14399</v>
      </c>
      <c r="CL413" s="21">
        <v>470614</v>
      </c>
      <c r="CM413" s="21">
        <v>503218</v>
      </c>
      <c r="CN413" s="21">
        <v>1116</v>
      </c>
      <c r="CO413" s="21">
        <v>1434</v>
      </c>
      <c r="CP413" s="21">
        <v>46484</v>
      </c>
      <c r="CQ413" s="21">
        <v>66950</v>
      </c>
      <c r="CR413" s="21">
        <v>3091</v>
      </c>
      <c r="CS413" s="21">
        <v>5200</v>
      </c>
      <c r="CT413" s="21">
        <v>164825</v>
      </c>
      <c r="CU413" s="21">
        <v>189356</v>
      </c>
      <c r="CV413" s="21">
        <v>1301</v>
      </c>
      <c r="CW413" s="21">
        <v>3246</v>
      </c>
      <c r="CX413" s="21">
        <v>76816</v>
      </c>
      <c r="CY413" s="21">
        <v>79953</v>
      </c>
      <c r="CZ413" s="21">
        <v>739</v>
      </c>
      <c r="DA413" s="21">
        <v>1512</v>
      </c>
      <c r="DB413" s="21">
        <v>46458</v>
      </c>
      <c r="DC413" s="21">
        <v>45688</v>
      </c>
      <c r="DD413" s="21">
        <v>755</v>
      </c>
      <c r="DE413" s="21">
        <v>1240</v>
      </c>
      <c r="DF413" s="21">
        <v>51539</v>
      </c>
      <c r="DG413" s="21">
        <v>46880</v>
      </c>
      <c r="DH413" s="21">
        <v>1200</v>
      </c>
      <c r="DI413" s="21">
        <v>1767</v>
      </c>
      <c r="DJ413" s="21">
        <v>84490</v>
      </c>
      <c r="DK413" s="21">
        <v>74389</v>
      </c>
      <c r="DL413" s="21">
        <v>15937</v>
      </c>
      <c r="DM413" s="21">
        <v>27705</v>
      </c>
      <c r="DN413" s="21">
        <v>898572</v>
      </c>
      <c r="DO413" s="21">
        <v>970726</v>
      </c>
      <c r="DP413" s="21">
        <v>2439</v>
      </c>
      <c r="DQ413" s="21">
        <v>3143</v>
      </c>
      <c r="DR413" s="21">
        <v>108171</v>
      </c>
      <c r="DS413" s="21">
        <v>144627</v>
      </c>
      <c r="DT413" s="21">
        <v>5669</v>
      </c>
      <c r="DU413" s="21">
        <v>9878</v>
      </c>
      <c r="DV413" s="22">
        <v>304967</v>
      </c>
      <c r="DW413" s="22">
        <v>343305</v>
      </c>
      <c r="DX413" s="22">
        <v>2656</v>
      </c>
      <c r="DY413" s="22">
        <v>6306</v>
      </c>
      <c r="DZ413" s="22">
        <v>156705</v>
      </c>
      <c r="EA413" s="22">
        <v>162818</v>
      </c>
      <c r="EB413" s="22">
        <v>1874</v>
      </c>
      <c r="EC413" s="22">
        <v>3477</v>
      </c>
      <c r="ED413" s="22">
        <v>116685</v>
      </c>
      <c r="EE413" s="22">
        <v>115389</v>
      </c>
      <c r="EF413" s="22">
        <v>1634</v>
      </c>
      <c r="EG413" s="22">
        <v>2535</v>
      </c>
      <c r="EH413" s="22">
        <v>105499</v>
      </c>
      <c r="EI413" s="22">
        <v>101111</v>
      </c>
      <c r="EJ413" s="22">
        <v>1665</v>
      </c>
      <c r="EK413" s="22">
        <v>2366</v>
      </c>
      <c r="EL413" s="22">
        <v>106543</v>
      </c>
      <c r="EM413" s="22">
        <v>103473</v>
      </c>
      <c r="EN413" s="39"/>
      <c r="EO413" s="39"/>
      <c r="EP413" s="39"/>
      <c r="EQ413" s="39"/>
      <c r="ER413" s="39"/>
      <c r="ES413" s="39"/>
      <c r="ET413" s="39"/>
      <c r="EU413" s="39"/>
    </row>
    <row r="414" spans="1:151" ht="11.25" customHeight="1">
      <c r="A414" s="12">
        <v>55</v>
      </c>
      <c r="B414" s="13" t="s">
        <v>98</v>
      </c>
      <c r="C414" s="6" t="s">
        <v>111</v>
      </c>
      <c r="D414" s="20">
        <v>286770</v>
      </c>
      <c r="E414" s="20">
        <v>699910</v>
      </c>
      <c r="F414" s="20">
        <v>24197766</v>
      </c>
      <c r="G414" s="20">
        <v>24911201</v>
      </c>
      <c r="H414" s="20">
        <v>5124</v>
      </c>
      <c r="I414" s="20">
        <v>8617</v>
      </c>
      <c r="J414" s="20">
        <v>317310</v>
      </c>
      <c r="K414" s="20">
        <v>434883</v>
      </c>
      <c r="L414" s="20">
        <v>43082</v>
      </c>
      <c r="M414" s="20">
        <v>112302</v>
      </c>
      <c r="N414" s="20">
        <v>3331111</v>
      </c>
      <c r="O414" s="20">
        <v>3724151</v>
      </c>
      <c r="P414" s="20">
        <v>53834</v>
      </c>
      <c r="Q414" s="20">
        <v>185395</v>
      </c>
      <c r="R414" s="20">
        <v>4469845</v>
      </c>
      <c r="S414" s="20">
        <v>4684028</v>
      </c>
      <c r="T414" s="20">
        <v>52968</v>
      </c>
      <c r="U414" s="20">
        <v>144639</v>
      </c>
      <c r="V414" s="20">
        <v>4553233</v>
      </c>
      <c r="W414" s="20">
        <v>4613217</v>
      </c>
      <c r="X414" s="20">
        <v>64077</v>
      </c>
      <c r="Y414" s="20">
        <v>129372</v>
      </c>
      <c r="Z414" s="20">
        <v>5661024</v>
      </c>
      <c r="AA414" s="20">
        <v>5571764</v>
      </c>
      <c r="AB414" s="21">
        <v>67685</v>
      </c>
      <c r="AC414" s="21">
        <v>119585</v>
      </c>
      <c r="AD414" s="21">
        <v>5865240</v>
      </c>
      <c r="AE414" s="21">
        <v>5883155</v>
      </c>
      <c r="AF414" s="21">
        <v>274110</v>
      </c>
      <c r="AG414" s="21">
        <v>672686</v>
      </c>
      <c r="AH414" s="21">
        <v>23181948</v>
      </c>
      <c r="AI414" s="21">
        <v>23818054</v>
      </c>
      <c r="AJ414" s="21">
        <v>4361</v>
      </c>
      <c r="AK414" s="21">
        <v>7448</v>
      </c>
      <c r="AL414" s="21">
        <v>273632</v>
      </c>
      <c r="AM414" s="21">
        <v>370518</v>
      </c>
      <c r="AN414" s="21">
        <v>38958</v>
      </c>
      <c r="AO414" s="21">
        <v>103337</v>
      </c>
      <c r="AP414" s="21">
        <v>3025717</v>
      </c>
      <c r="AQ414" s="21">
        <v>3369191</v>
      </c>
      <c r="AR414" s="21">
        <v>51338</v>
      </c>
      <c r="AS414" s="21">
        <v>178094</v>
      </c>
      <c r="AT414" s="21">
        <v>4266701</v>
      </c>
      <c r="AU414" s="21">
        <v>4467657</v>
      </c>
      <c r="AV414" s="21">
        <v>51339</v>
      </c>
      <c r="AW414" s="21">
        <v>141015</v>
      </c>
      <c r="AX414" s="21">
        <v>4412525</v>
      </c>
      <c r="AY414" s="21">
        <v>4472269</v>
      </c>
      <c r="AZ414" s="21">
        <v>62428</v>
      </c>
      <c r="BA414" s="21">
        <v>126436</v>
      </c>
      <c r="BB414" s="21">
        <v>5513874</v>
      </c>
      <c r="BC414" s="21">
        <v>5428634</v>
      </c>
      <c r="BD414" s="21">
        <v>65686</v>
      </c>
      <c r="BE414" s="21">
        <v>116356</v>
      </c>
      <c r="BF414" s="21">
        <v>5689497</v>
      </c>
      <c r="BG414" s="21">
        <v>5709782</v>
      </c>
      <c r="BH414" s="21">
        <v>4688</v>
      </c>
      <c r="BI414" s="21">
        <v>9473</v>
      </c>
      <c r="BJ414" s="21">
        <v>375470</v>
      </c>
      <c r="BK414" s="21">
        <v>405828</v>
      </c>
      <c r="BL414" s="21">
        <v>407</v>
      </c>
      <c r="BM414" s="21">
        <v>512</v>
      </c>
      <c r="BN414" s="21">
        <v>23050</v>
      </c>
      <c r="BO414" s="21">
        <v>34601</v>
      </c>
      <c r="BP414" s="21">
        <v>1583</v>
      </c>
      <c r="BQ414" s="21">
        <v>2948</v>
      </c>
      <c r="BR414" s="21">
        <v>114151</v>
      </c>
      <c r="BS414" s="21">
        <v>136459</v>
      </c>
      <c r="BT414" s="21">
        <v>811</v>
      </c>
      <c r="BU414" s="21">
        <v>2464</v>
      </c>
      <c r="BV414" s="21">
        <v>65295</v>
      </c>
      <c r="BW414" s="21">
        <v>70695</v>
      </c>
      <c r="BX414" s="21">
        <v>555</v>
      </c>
      <c r="BY414" s="21">
        <v>1307</v>
      </c>
      <c r="BZ414" s="21">
        <v>50250</v>
      </c>
      <c r="CA414" s="21">
        <v>48237</v>
      </c>
      <c r="CB414" s="21">
        <v>572</v>
      </c>
      <c r="CC414" s="21">
        <v>1010</v>
      </c>
      <c r="CD414" s="21">
        <v>54261</v>
      </c>
      <c r="CE414" s="21">
        <v>49761</v>
      </c>
      <c r="CF414" s="21">
        <v>760</v>
      </c>
      <c r="CG414" s="21">
        <v>1232</v>
      </c>
      <c r="CH414" s="21">
        <v>68460</v>
      </c>
      <c r="CI414" s="21">
        <v>66073</v>
      </c>
      <c r="CJ414" s="21">
        <v>4667</v>
      </c>
      <c r="CK414" s="21">
        <v>9377</v>
      </c>
      <c r="CL414" s="21">
        <v>378520</v>
      </c>
      <c r="CM414" s="21">
        <v>403928</v>
      </c>
      <c r="CN414" s="21">
        <v>293</v>
      </c>
      <c r="CO414" s="21">
        <v>379</v>
      </c>
      <c r="CP414" s="21">
        <v>16768</v>
      </c>
      <c r="CQ414" s="21">
        <v>24655</v>
      </c>
      <c r="CR414" s="21">
        <v>1568</v>
      </c>
      <c r="CS414" s="21">
        <v>3036</v>
      </c>
      <c r="CT414" s="21">
        <v>116204</v>
      </c>
      <c r="CU414" s="21">
        <v>135102</v>
      </c>
      <c r="CV414" s="21">
        <v>889</v>
      </c>
      <c r="CW414" s="21">
        <v>2503</v>
      </c>
      <c r="CX414" s="21">
        <v>72428</v>
      </c>
      <c r="CY414" s="21">
        <v>77272</v>
      </c>
      <c r="CZ414" s="21">
        <v>518</v>
      </c>
      <c r="DA414" s="21">
        <v>1162</v>
      </c>
      <c r="DB414" s="21">
        <v>46327</v>
      </c>
      <c r="DC414" s="21">
        <v>45103</v>
      </c>
      <c r="DD414" s="21">
        <v>569</v>
      </c>
      <c r="DE414" s="21">
        <v>986</v>
      </c>
      <c r="DF414" s="21">
        <v>50967</v>
      </c>
      <c r="DG414" s="21">
        <v>49740</v>
      </c>
      <c r="DH414" s="21">
        <v>830</v>
      </c>
      <c r="DI414" s="21">
        <v>1311</v>
      </c>
      <c r="DJ414" s="21">
        <v>75824</v>
      </c>
      <c r="DK414" s="21">
        <v>72052</v>
      </c>
      <c r="DL414" s="21">
        <v>7993</v>
      </c>
      <c r="DM414" s="21">
        <v>17847</v>
      </c>
      <c r="DN414" s="21">
        <v>637297</v>
      </c>
      <c r="DO414" s="21">
        <v>689219</v>
      </c>
      <c r="DP414" s="21">
        <v>470</v>
      </c>
      <c r="DQ414" s="21">
        <v>790</v>
      </c>
      <c r="DR414" s="21">
        <v>26909</v>
      </c>
      <c r="DS414" s="21">
        <v>39709</v>
      </c>
      <c r="DT414" s="21">
        <v>2556</v>
      </c>
      <c r="DU414" s="21">
        <v>5929</v>
      </c>
      <c r="DV414" s="22">
        <v>189190</v>
      </c>
      <c r="DW414" s="22">
        <v>219857</v>
      </c>
      <c r="DX414" s="22">
        <v>1607</v>
      </c>
      <c r="DY414" s="22">
        <v>4798</v>
      </c>
      <c r="DZ414" s="22">
        <v>130715</v>
      </c>
      <c r="EA414" s="22">
        <v>139098</v>
      </c>
      <c r="EB414" s="22">
        <v>1111</v>
      </c>
      <c r="EC414" s="22">
        <v>2462</v>
      </c>
      <c r="ED414" s="22">
        <v>94380</v>
      </c>
      <c r="EE414" s="22">
        <v>95844</v>
      </c>
      <c r="EF414" s="22">
        <v>1080</v>
      </c>
      <c r="EG414" s="22">
        <v>1950</v>
      </c>
      <c r="EH414" s="22">
        <v>96182</v>
      </c>
      <c r="EI414" s="22">
        <v>93389</v>
      </c>
      <c r="EJ414" s="22">
        <v>1169</v>
      </c>
      <c r="EK414" s="22">
        <v>1918</v>
      </c>
      <c r="EL414" s="22">
        <v>99919</v>
      </c>
      <c r="EM414" s="22">
        <v>101319</v>
      </c>
      <c r="EN414" s="39"/>
      <c r="EO414" s="39"/>
      <c r="EP414" s="39"/>
      <c r="EQ414" s="39"/>
      <c r="ER414" s="39"/>
      <c r="ES414" s="39"/>
      <c r="ET414" s="39"/>
      <c r="EU414" s="39"/>
    </row>
    <row r="415" spans="1:151" ht="11.25" customHeight="1">
      <c r="A415" s="12">
        <v>55</v>
      </c>
      <c r="B415" s="13" t="s">
        <v>98</v>
      </c>
      <c r="C415" s="6" t="s">
        <v>112</v>
      </c>
      <c r="D415" s="20">
        <v>416778</v>
      </c>
      <c r="E415" s="20">
        <v>1157012</v>
      </c>
      <c r="F415" s="20">
        <v>53436164</v>
      </c>
      <c r="G415" s="20">
        <v>55646776</v>
      </c>
      <c r="H415" s="20">
        <v>2311</v>
      </c>
      <c r="I415" s="20">
        <v>4266</v>
      </c>
      <c r="J415" s="20">
        <v>206978</v>
      </c>
      <c r="K415" s="20">
        <v>280565</v>
      </c>
      <c r="L415" s="20">
        <v>44895</v>
      </c>
      <c r="M415" s="20">
        <v>125913</v>
      </c>
      <c r="N415" s="20">
        <v>5054607</v>
      </c>
      <c r="O415" s="20">
        <v>5800937</v>
      </c>
      <c r="P415" s="20">
        <v>87885</v>
      </c>
      <c r="Q415" s="20">
        <v>331850</v>
      </c>
      <c r="R415" s="20">
        <v>11072879</v>
      </c>
      <c r="S415" s="20">
        <v>11774815</v>
      </c>
      <c r="T415" s="20">
        <v>96075</v>
      </c>
      <c r="U415" s="20">
        <v>310006</v>
      </c>
      <c r="V415" s="20">
        <v>12688720</v>
      </c>
      <c r="W415" s="20">
        <v>13054201</v>
      </c>
      <c r="X415" s="20">
        <v>95668</v>
      </c>
      <c r="Y415" s="20">
        <v>214039</v>
      </c>
      <c r="Z415" s="20">
        <v>12646985</v>
      </c>
      <c r="AA415" s="20">
        <v>12814015</v>
      </c>
      <c r="AB415" s="21">
        <v>89944</v>
      </c>
      <c r="AC415" s="21">
        <v>170938</v>
      </c>
      <c r="AD415" s="21">
        <v>11765992</v>
      </c>
      <c r="AE415" s="21">
        <v>11922242</v>
      </c>
      <c r="AF415" s="21">
        <v>399848</v>
      </c>
      <c r="AG415" s="21">
        <v>1115370</v>
      </c>
      <c r="AH415" s="21">
        <v>51330014</v>
      </c>
      <c r="AI415" s="21">
        <v>53370567</v>
      </c>
      <c r="AJ415" s="21">
        <v>1938</v>
      </c>
      <c r="AK415" s="21">
        <v>3605</v>
      </c>
      <c r="AL415" s="21">
        <v>175932</v>
      </c>
      <c r="AM415" s="21">
        <v>235371</v>
      </c>
      <c r="AN415" s="21">
        <v>40692</v>
      </c>
      <c r="AO415" s="21">
        <v>115791</v>
      </c>
      <c r="AP415" s="21">
        <v>4602811</v>
      </c>
      <c r="AQ415" s="21">
        <v>5251020</v>
      </c>
      <c r="AR415" s="21">
        <v>84276</v>
      </c>
      <c r="AS415" s="21">
        <v>320061</v>
      </c>
      <c r="AT415" s="21">
        <v>10630196</v>
      </c>
      <c r="AU415" s="21">
        <v>11288601</v>
      </c>
      <c r="AV415" s="21">
        <v>93293</v>
      </c>
      <c r="AW415" s="21">
        <v>302406</v>
      </c>
      <c r="AX415" s="21">
        <v>12325576</v>
      </c>
      <c r="AY415" s="21">
        <v>12671946</v>
      </c>
      <c r="AZ415" s="21">
        <v>92629</v>
      </c>
      <c r="BA415" s="21">
        <v>207855</v>
      </c>
      <c r="BB415" s="21">
        <v>12235272</v>
      </c>
      <c r="BC415" s="21">
        <v>12395890</v>
      </c>
      <c r="BD415" s="21">
        <v>87020</v>
      </c>
      <c r="BE415" s="21">
        <v>165652</v>
      </c>
      <c r="BF415" s="21">
        <v>11360225</v>
      </c>
      <c r="BG415" s="21">
        <v>11527735</v>
      </c>
      <c r="BH415" s="21">
        <v>6568</v>
      </c>
      <c r="BI415" s="21">
        <v>15621</v>
      </c>
      <c r="BJ415" s="21">
        <v>815753</v>
      </c>
      <c r="BK415" s="21">
        <v>893011</v>
      </c>
      <c r="BL415" s="21">
        <v>182</v>
      </c>
      <c r="BM415" s="21">
        <v>250</v>
      </c>
      <c r="BN415" s="21">
        <v>14123</v>
      </c>
      <c r="BO415" s="21">
        <v>22156</v>
      </c>
      <c r="BP415" s="21">
        <v>1574</v>
      </c>
      <c r="BQ415" s="21">
        <v>3326</v>
      </c>
      <c r="BR415" s="21">
        <v>165885</v>
      </c>
      <c r="BS415" s="21">
        <v>209807</v>
      </c>
      <c r="BT415" s="21">
        <v>1326</v>
      </c>
      <c r="BU415" s="21">
        <v>4494</v>
      </c>
      <c r="BV415" s="21">
        <v>163020</v>
      </c>
      <c r="BW415" s="21">
        <v>179534</v>
      </c>
      <c r="BX415" s="21">
        <v>950</v>
      </c>
      <c r="BY415" s="21">
        <v>2711</v>
      </c>
      <c r="BZ415" s="21">
        <v>124068</v>
      </c>
      <c r="CA415" s="21">
        <v>132499</v>
      </c>
      <c r="CB415" s="21">
        <v>1162</v>
      </c>
      <c r="CC415" s="21">
        <v>2389</v>
      </c>
      <c r="CD415" s="21">
        <v>163982</v>
      </c>
      <c r="CE415" s="21">
        <v>162151</v>
      </c>
      <c r="CF415" s="21">
        <v>1374</v>
      </c>
      <c r="CG415" s="21">
        <v>2451</v>
      </c>
      <c r="CH415" s="21">
        <v>184672</v>
      </c>
      <c r="CI415" s="21">
        <v>186863</v>
      </c>
      <c r="CJ415" s="21">
        <v>7076</v>
      </c>
      <c r="CK415" s="21">
        <v>16496</v>
      </c>
      <c r="CL415" s="21">
        <v>902886</v>
      </c>
      <c r="CM415" s="21">
        <v>967800</v>
      </c>
      <c r="CN415" s="21">
        <v>145</v>
      </c>
      <c r="CO415" s="21">
        <v>222</v>
      </c>
      <c r="CP415" s="21">
        <v>13681</v>
      </c>
      <c r="CQ415" s="21">
        <v>17805</v>
      </c>
      <c r="CR415" s="21">
        <v>1762</v>
      </c>
      <c r="CS415" s="21">
        <v>3866</v>
      </c>
      <c r="CT415" s="21">
        <v>189420</v>
      </c>
      <c r="CU415" s="21">
        <v>233759</v>
      </c>
      <c r="CV415" s="21">
        <v>1480</v>
      </c>
      <c r="CW415" s="21">
        <v>4649</v>
      </c>
      <c r="CX415" s="21">
        <v>185660</v>
      </c>
      <c r="CY415" s="21">
        <v>203559</v>
      </c>
      <c r="CZ415" s="21">
        <v>1038</v>
      </c>
      <c r="DA415" s="21">
        <v>2770</v>
      </c>
      <c r="DB415" s="21">
        <v>142520</v>
      </c>
      <c r="DC415" s="21">
        <v>145747</v>
      </c>
      <c r="DD415" s="21">
        <v>1181</v>
      </c>
      <c r="DE415" s="21">
        <v>2352</v>
      </c>
      <c r="DF415" s="21">
        <v>167785</v>
      </c>
      <c r="DG415" s="21">
        <v>165517</v>
      </c>
      <c r="DH415" s="21">
        <v>1470</v>
      </c>
      <c r="DI415" s="21">
        <v>2637</v>
      </c>
      <c r="DJ415" s="21">
        <v>203818</v>
      </c>
      <c r="DK415" s="21">
        <v>201411</v>
      </c>
      <c r="DL415" s="21">
        <v>9854</v>
      </c>
      <c r="DM415" s="21">
        <v>25146</v>
      </c>
      <c r="DN415" s="21">
        <v>1203263</v>
      </c>
      <c r="DO415" s="21">
        <v>1308408</v>
      </c>
      <c r="DP415" s="21">
        <v>228</v>
      </c>
      <c r="DQ415" s="21">
        <v>439</v>
      </c>
      <c r="DR415" s="21">
        <v>17364</v>
      </c>
      <c r="DS415" s="21">
        <v>27388</v>
      </c>
      <c r="DT415" s="21">
        <v>2441</v>
      </c>
      <c r="DU415" s="21">
        <v>6256</v>
      </c>
      <c r="DV415" s="22">
        <v>262375</v>
      </c>
      <c r="DW415" s="22">
        <v>316157</v>
      </c>
      <c r="DX415" s="22">
        <v>2129</v>
      </c>
      <c r="DY415" s="22">
        <v>7140</v>
      </c>
      <c r="DZ415" s="22">
        <v>257023</v>
      </c>
      <c r="EA415" s="22">
        <v>282653</v>
      </c>
      <c r="EB415" s="22">
        <v>1744</v>
      </c>
      <c r="EC415" s="22">
        <v>4830</v>
      </c>
      <c r="ED415" s="22">
        <v>220623</v>
      </c>
      <c r="EE415" s="22">
        <v>236506</v>
      </c>
      <c r="EF415" s="22">
        <v>1858</v>
      </c>
      <c r="EG415" s="22">
        <v>3832</v>
      </c>
      <c r="EH415" s="22">
        <v>243927</v>
      </c>
      <c r="EI415" s="22">
        <v>252607</v>
      </c>
      <c r="EJ415" s="22">
        <v>1454</v>
      </c>
      <c r="EK415" s="22">
        <v>2649</v>
      </c>
      <c r="EL415" s="22">
        <v>201948</v>
      </c>
      <c r="EM415" s="22">
        <v>193095</v>
      </c>
      <c r="EN415" s="39"/>
      <c r="EO415" s="39"/>
      <c r="EP415" s="39"/>
      <c r="EQ415" s="39"/>
      <c r="ER415" s="39"/>
      <c r="ES415" s="39"/>
      <c r="ET415" s="39"/>
      <c r="EU415" s="39"/>
    </row>
    <row r="416" spans="1:151" ht="11.25" customHeight="1">
      <c r="A416" s="12">
        <v>55</v>
      </c>
      <c r="B416" s="13" t="s">
        <v>98</v>
      </c>
      <c r="C416" s="6" t="s">
        <v>113</v>
      </c>
      <c r="D416" s="20">
        <v>116840</v>
      </c>
      <c r="E416" s="20">
        <v>344536</v>
      </c>
      <c r="F416" s="20">
        <v>50062136</v>
      </c>
      <c r="G416" s="20">
        <v>56630202</v>
      </c>
      <c r="H416" s="20">
        <v>288</v>
      </c>
      <c r="I416" s="20">
        <v>557</v>
      </c>
      <c r="J416" s="20">
        <v>104374</v>
      </c>
      <c r="K416" s="20">
        <v>600487</v>
      </c>
      <c r="L416" s="20">
        <v>5537</v>
      </c>
      <c r="M416" s="20">
        <v>15616</v>
      </c>
      <c r="N416" s="20">
        <v>1519648</v>
      </c>
      <c r="O416" s="20">
        <v>1941027</v>
      </c>
      <c r="P416" s="20">
        <v>22162</v>
      </c>
      <c r="Q416" s="20">
        <v>88924</v>
      </c>
      <c r="R416" s="20">
        <v>7547239</v>
      </c>
      <c r="S416" s="20">
        <v>8676478</v>
      </c>
      <c r="T416" s="20">
        <v>31884</v>
      </c>
      <c r="U416" s="20">
        <v>115067</v>
      </c>
      <c r="V416" s="20">
        <v>12950040</v>
      </c>
      <c r="W416" s="20">
        <v>14778916</v>
      </c>
      <c r="X416" s="20">
        <v>31609</v>
      </c>
      <c r="Y416" s="20">
        <v>75191</v>
      </c>
      <c r="Z416" s="20">
        <v>14818002</v>
      </c>
      <c r="AA416" s="20">
        <v>16444714</v>
      </c>
      <c r="AB416" s="21">
        <v>25360</v>
      </c>
      <c r="AC416" s="21">
        <v>49181</v>
      </c>
      <c r="AD416" s="21">
        <v>13122831</v>
      </c>
      <c r="AE416" s="21">
        <v>14188578</v>
      </c>
      <c r="AF416" s="21">
        <v>111356</v>
      </c>
      <c r="AG416" s="21">
        <v>330198</v>
      </c>
      <c r="AH416" s="21">
        <v>48078059</v>
      </c>
      <c r="AI416" s="21">
        <v>53796518</v>
      </c>
      <c r="AJ416" s="21">
        <v>249</v>
      </c>
      <c r="AK416" s="21">
        <v>472</v>
      </c>
      <c r="AL416" s="21">
        <v>91023</v>
      </c>
      <c r="AM416" s="21">
        <v>101660</v>
      </c>
      <c r="AN416" s="21">
        <v>4888</v>
      </c>
      <c r="AO416" s="21">
        <v>14085</v>
      </c>
      <c r="AP416" s="21">
        <v>1354694</v>
      </c>
      <c r="AQ416" s="21">
        <v>1722994</v>
      </c>
      <c r="AR416" s="21">
        <v>21074</v>
      </c>
      <c r="AS416" s="21">
        <v>85035</v>
      </c>
      <c r="AT416" s="21">
        <v>7219505</v>
      </c>
      <c r="AU416" s="21">
        <v>8268543</v>
      </c>
      <c r="AV416" s="21">
        <v>30706</v>
      </c>
      <c r="AW416" s="21">
        <v>111497</v>
      </c>
      <c r="AX416" s="21">
        <v>12531280</v>
      </c>
      <c r="AY416" s="21">
        <v>14288700</v>
      </c>
      <c r="AZ416" s="21">
        <v>30156</v>
      </c>
      <c r="BA416" s="21">
        <v>71962</v>
      </c>
      <c r="BB416" s="21">
        <v>14190046</v>
      </c>
      <c r="BC416" s="21">
        <v>15741199</v>
      </c>
      <c r="BD416" s="21">
        <v>24283</v>
      </c>
      <c r="BE416" s="21">
        <v>47147</v>
      </c>
      <c r="BF416" s="21">
        <v>12691508</v>
      </c>
      <c r="BG416" s="21">
        <v>13673419</v>
      </c>
      <c r="BH416" s="21">
        <v>2697</v>
      </c>
      <c r="BI416" s="21">
        <v>7172</v>
      </c>
      <c r="BJ416" s="21">
        <v>1353795</v>
      </c>
      <c r="BK416" s="21">
        <v>1443838</v>
      </c>
      <c r="BL416" s="21">
        <v>23</v>
      </c>
      <c r="BM416" s="21">
        <v>33</v>
      </c>
      <c r="BN416" s="21">
        <v>4722</v>
      </c>
      <c r="BO416" s="21">
        <v>11359</v>
      </c>
      <c r="BP416" s="21">
        <v>264</v>
      </c>
      <c r="BQ416" s="21">
        <v>642</v>
      </c>
      <c r="BR416" s="21">
        <v>132746</v>
      </c>
      <c r="BS416" s="21">
        <v>93204</v>
      </c>
      <c r="BT416" s="21">
        <v>544</v>
      </c>
      <c r="BU416" s="21">
        <v>1938</v>
      </c>
      <c r="BV416" s="21">
        <v>167515</v>
      </c>
      <c r="BW416" s="21">
        <v>230771</v>
      </c>
      <c r="BX416" s="21">
        <v>571</v>
      </c>
      <c r="BY416" s="21">
        <v>1859</v>
      </c>
      <c r="BZ416" s="21">
        <v>246293</v>
      </c>
      <c r="CA416" s="21">
        <v>288101</v>
      </c>
      <c r="CB416" s="21">
        <v>700</v>
      </c>
      <c r="CC416" s="21">
        <v>1562</v>
      </c>
      <c r="CD416" s="21">
        <v>469061</v>
      </c>
      <c r="CE416" s="21">
        <v>489146</v>
      </c>
      <c r="CF416" s="21">
        <v>595</v>
      </c>
      <c r="CG416" s="21">
        <v>1138</v>
      </c>
      <c r="CH416" s="21">
        <v>333454</v>
      </c>
      <c r="CI416" s="21">
        <v>331256</v>
      </c>
      <c r="CJ416" s="21">
        <v>3015</v>
      </c>
      <c r="CK416" s="21">
        <v>7826</v>
      </c>
      <c r="CL416" s="21">
        <v>1121448</v>
      </c>
      <c r="CM416" s="21">
        <v>1266897</v>
      </c>
      <c r="CN416" s="21">
        <v>21</v>
      </c>
      <c r="CO416" s="21">
        <v>42</v>
      </c>
      <c r="CP416" s="21">
        <v>8649</v>
      </c>
      <c r="CQ416" s="21">
        <v>12263</v>
      </c>
      <c r="CR416" s="21">
        <v>375</v>
      </c>
      <c r="CS416" s="21">
        <v>841</v>
      </c>
      <c r="CT416" s="21">
        <v>106109</v>
      </c>
      <c r="CU416" s="21">
        <v>138070</v>
      </c>
      <c r="CV416" s="21">
        <v>596</v>
      </c>
      <c r="CW416" s="21">
        <v>2099</v>
      </c>
      <c r="CX416" s="21">
        <v>188721</v>
      </c>
      <c r="CY416" s="21">
        <v>225554</v>
      </c>
      <c r="CZ416" s="21">
        <v>634</v>
      </c>
      <c r="DA416" s="21">
        <v>1924</v>
      </c>
      <c r="DB416" s="21">
        <v>227364</v>
      </c>
      <c r="DC416" s="21">
        <v>250313</v>
      </c>
      <c r="DD416" s="21">
        <v>782</v>
      </c>
      <c r="DE416" s="21">
        <v>1760</v>
      </c>
      <c r="DF416" s="21">
        <v>345324</v>
      </c>
      <c r="DG416" s="21">
        <v>382607</v>
      </c>
      <c r="DH416" s="21">
        <v>607</v>
      </c>
      <c r="DI416" s="21">
        <v>1160</v>
      </c>
      <c r="DJ416" s="21">
        <v>245279</v>
      </c>
      <c r="DK416" s="21">
        <v>258087</v>
      </c>
      <c r="DL416" s="21">
        <v>2469</v>
      </c>
      <c r="DM416" s="21">
        <v>6512</v>
      </c>
      <c r="DN416" s="21">
        <v>862628</v>
      </c>
      <c r="DO416" s="21">
        <v>1566787</v>
      </c>
      <c r="DP416" s="21">
        <v>18</v>
      </c>
      <c r="DQ416" s="21">
        <v>43</v>
      </c>
      <c r="DR416" s="21">
        <v>4700</v>
      </c>
      <c r="DS416" s="21">
        <v>486563</v>
      </c>
      <c r="DT416" s="21">
        <v>274</v>
      </c>
      <c r="DU416" s="21">
        <v>690</v>
      </c>
      <c r="DV416" s="22">
        <v>58845</v>
      </c>
      <c r="DW416" s="22">
        <v>79962</v>
      </c>
      <c r="DX416" s="22">
        <v>492</v>
      </c>
      <c r="DY416" s="22">
        <v>1790</v>
      </c>
      <c r="DZ416" s="22">
        <v>139013</v>
      </c>
      <c r="EA416" s="22">
        <v>182380</v>
      </c>
      <c r="EB416" s="22">
        <v>544</v>
      </c>
      <c r="EC416" s="22">
        <v>1646</v>
      </c>
      <c r="ED416" s="22">
        <v>191395</v>
      </c>
      <c r="EE416" s="22">
        <v>239901</v>
      </c>
      <c r="EF416" s="22">
        <v>671</v>
      </c>
      <c r="EG416" s="22">
        <v>1469</v>
      </c>
      <c r="EH416" s="22">
        <v>282631</v>
      </c>
      <c r="EI416" s="22">
        <v>320907</v>
      </c>
      <c r="EJ416" s="22">
        <v>470</v>
      </c>
      <c r="EK416" s="22">
        <v>874</v>
      </c>
      <c r="EL416" s="22">
        <v>186043</v>
      </c>
      <c r="EM416" s="22">
        <v>257070</v>
      </c>
      <c r="EN416" s="39"/>
      <c r="EO416" s="39"/>
      <c r="EP416" s="39"/>
      <c r="EQ416" s="39"/>
      <c r="ER416" s="39"/>
      <c r="ES416" s="39"/>
      <c r="ET416" s="39"/>
      <c r="EU416" s="39"/>
    </row>
    <row r="417" spans="1:151" s="2" customFormat="1" ht="11.25" customHeight="1">
      <c r="A417" s="9">
        <v>56</v>
      </c>
      <c r="B417" s="10" t="s">
        <v>100</v>
      </c>
      <c r="C417" s="11" t="s">
        <v>101</v>
      </c>
      <c r="D417" s="17">
        <v>225959</v>
      </c>
      <c r="E417" s="17">
        <v>489899</v>
      </c>
      <c r="F417" s="17">
        <v>21361888</v>
      </c>
      <c r="G417" s="17">
        <v>22360984</v>
      </c>
      <c r="H417" s="17">
        <v>21021</v>
      </c>
      <c r="I417" s="17">
        <v>29635</v>
      </c>
      <c r="J417" s="17">
        <v>554522</v>
      </c>
      <c r="K417" s="17">
        <v>677544</v>
      </c>
      <c r="L417" s="17">
        <v>40368</v>
      </c>
      <c r="M417" s="17">
        <v>92199</v>
      </c>
      <c r="N417" s="17">
        <v>2118986</v>
      </c>
      <c r="O417" s="17">
        <v>2365886</v>
      </c>
      <c r="P417" s="17">
        <v>40275</v>
      </c>
      <c r="Q417" s="17">
        <v>129002</v>
      </c>
      <c r="R417" s="17">
        <v>3563452</v>
      </c>
      <c r="S417" s="17">
        <v>3889656</v>
      </c>
      <c r="T417" s="17">
        <v>32614</v>
      </c>
      <c r="U417" s="17">
        <v>81380</v>
      </c>
      <c r="V417" s="17">
        <v>3502428</v>
      </c>
      <c r="W417" s="17">
        <v>3883568</v>
      </c>
      <c r="X417" s="17">
        <v>38879</v>
      </c>
      <c r="Y417" s="17">
        <v>70632</v>
      </c>
      <c r="Z417" s="17">
        <v>4752939</v>
      </c>
      <c r="AA417" s="17">
        <v>4814015</v>
      </c>
      <c r="AB417" s="18">
        <v>52802</v>
      </c>
      <c r="AC417" s="18">
        <v>87051</v>
      </c>
      <c r="AD417" s="18">
        <v>6869559</v>
      </c>
      <c r="AE417" s="18">
        <v>6730311</v>
      </c>
      <c r="AF417" s="18">
        <v>208293</v>
      </c>
      <c r="AG417" s="18">
        <v>455118</v>
      </c>
      <c r="AH417" s="18">
        <v>19700324</v>
      </c>
      <c r="AI417" s="18">
        <v>20298526</v>
      </c>
      <c r="AJ417" s="18">
        <v>17398</v>
      </c>
      <c r="AK417" s="18">
        <v>24665</v>
      </c>
      <c r="AL417" s="18">
        <v>461295</v>
      </c>
      <c r="AM417" s="18">
        <v>564065</v>
      </c>
      <c r="AN417" s="18">
        <v>35401</v>
      </c>
      <c r="AO417" s="18">
        <v>82257</v>
      </c>
      <c r="AP417" s="18">
        <v>1890085</v>
      </c>
      <c r="AQ417" s="18">
        <v>2103306</v>
      </c>
      <c r="AR417" s="18">
        <v>37391</v>
      </c>
      <c r="AS417" s="18">
        <v>120428</v>
      </c>
      <c r="AT417" s="18">
        <v>3279680</v>
      </c>
      <c r="AU417" s="18">
        <v>3568948</v>
      </c>
      <c r="AV417" s="18">
        <v>30671</v>
      </c>
      <c r="AW417" s="18">
        <v>76988</v>
      </c>
      <c r="AX417" s="18">
        <v>3205418</v>
      </c>
      <c r="AY417" s="18">
        <v>3373897</v>
      </c>
      <c r="AZ417" s="18">
        <v>36946</v>
      </c>
      <c r="BA417" s="18">
        <v>67351</v>
      </c>
      <c r="BB417" s="18">
        <v>4351387</v>
      </c>
      <c r="BC417" s="18">
        <v>4407306</v>
      </c>
      <c r="BD417" s="18">
        <v>50486</v>
      </c>
      <c r="BE417" s="18">
        <v>83429</v>
      </c>
      <c r="BF417" s="18">
        <v>6512457</v>
      </c>
      <c r="BG417" s="18">
        <v>6281003</v>
      </c>
      <c r="BH417" s="18">
        <v>12412</v>
      </c>
      <c r="BI417" s="18">
        <v>24082</v>
      </c>
      <c r="BJ417" s="18">
        <v>829878</v>
      </c>
      <c r="BK417" s="18">
        <v>894470</v>
      </c>
      <c r="BL417" s="18">
        <v>2666</v>
      </c>
      <c r="BM417" s="18">
        <v>3535</v>
      </c>
      <c r="BN417" s="18">
        <v>64295</v>
      </c>
      <c r="BO417" s="18">
        <v>76613</v>
      </c>
      <c r="BP417" s="18">
        <v>3553</v>
      </c>
      <c r="BQ417" s="18">
        <v>7127</v>
      </c>
      <c r="BR417" s="18">
        <v>164062</v>
      </c>
      <c r="BS417" s="18">
        <v>182316</v>
      </c>
      <c r="BT417" s="18">
        <v>2111</v>
      </c>
      <c r="BU417" s="18">
        <v>6102</v>
      </c>
      <c r="BV417" s="18">
        <v>149674</v>
      </c>
      <c r="BW417" s="18">
        <v>155351</v>
      </c>
      <c r="BX417" s="18">
        <v>1232</v>
      </c>
      <c r="BY417" s="18">
        <v>2660</v>
      </c>
      <c r="BZ417" s="18">
        <v>105956</v>
      </c>
      <c r="CA417" s="18">
        <v>107450</v>
      </c>
      <c r="CB417" s="18">
        <v>1229</v>
      </c>
      <c r="CC417" s="18">
        <v>2092</v>
      </c>
      <c r="CD417" s="18">
        <v>132810</v>
      </c>
      <c r="CE417" s="18">
        <v>143914</v>
      </c>
      <c r="CF417" s="18">
        <v>1621</v>
      </c>
      <c r="CG417" s="18">
        <v>2566</v>
      </c>
      <c r="CH417" s="18">
        <v>213078</v>
      </c>
      <c r="CI417" s="18">
        <v>228824</v>
      </c>
      <c r="CJ417" s="18">
        <v>12818</v>
      </c>
      <c r="CK417" s="18">
        <v>25537</v>
      </c>
      <c r="CL417" s="18">
        <v>1402211</v>
      </c>
      <c r="CM417" s="18">
        <v>1778997</v>
      </c>
      <c r="CN417" s="18">
        <v>2471</v>
      </c>
      <c r="CO417" s="18">
        <v>3437</v>
      </c>
      <c r="CP417" s="18">
        <v>62326</v>
      </c>
      <c r="CQ417" s="18">
        <v>75707</v>
      </c>
      <c r="CR417" s="18">
        <v>3554</v>
      </c>
      <c r="CS417" s="18">
        <v>7100</v>
      </c>
      <c r="CT417" s="18">
        <v>166578</v>
      </c>
      <c r="CU417" s="18">
        <v>192093</v>
      </c>
      <c r="CV417" s="18">
        <v>2090</v>
      </c>
      <c r="CW417" s="18">
        <v>6260</v>
      </c>
      <c r="CX417" s="18">
        <v>234513</v>
      </c>
      <c r="CY417" s="18">
        <v>268240</v>
      </c>
      <c r="CZ417" s="18">
        <v>1458</v>
      </c>
      <c r="DA417" s="18">
        <v>3435</v>
      </c>
      <c r="DB417" s="18">
        <v>257774</v>
      </c>
      <c r="DC417" s="18">
        <v>464123</v>
      </c>
      <c r="DD417" s="18">
        <v>1475</v>
      </c>
      <c r="DE417" s="18">
        <v>2508</v>
      </c>
      <c r="DF417" s="18">
        <v>366873</v>
      </c>
      <c r="DG417" s="18">
        <v>370678</v>
      </c>
      <c r="DH417" s="18">
        <v>1770</v>
      </c>
      <c r="DI417" s="18">
        <v>2797</v>
      </c>
      <c r="DJ417" s="18">
        <v>314145</v>
      </c>
      <c r="DK417" s="18">
        <v>408156</v>
      </c>
      <c r="DL417" s="18">
        <v>4848</v>
      </c>
      <c r="DM417" s="18">
        <v>9244</v>
      </c>
      <c r="DN417" s="18">
        <v>259353</v>
      </c>
      <c r="DO417" s="18">
        <v>283459</v>
      </c>
      <c r="DP417" s="18">
        <v>1152</v>
      </c>
      <c r="DQ417" s="18">
        <v>1533</v>
      </c>
      <c r="DR417" s="18">
        <v>30901</v>
      </c>
      <c r="DS417" s="18">
        <v>37772</v>
      </c>
      <c r="DT417" s="18">
        <v>1413</v>
      </c>
      <c r="DU417" s="18">
        <v>2842</v>
      </c>
      <c r="DV417" s="19">
        <v>62322</v>
      </c>
      <c r="DW417" s="19">
        <v>70487</v>
      </c>
      <c r="DX417" s="19">
        <v>794</v>
      </c>
      <c r="DY417" s="19">
        <v>2314</v>
      </c>
      <c r="DZ417" s="19">
        <v>49258</v>
      </c>
      <c r="EA417" s="19">
        <v>52467</v>
      </c>
      <c r="EB417" s="19">
        <v>485</v>
      </c>
      <c r="EC417" s="19">
        <v>957</v>
      </c>
      <c r="ED417" s="19">
        <v>39235</v>
      </c>
      <c r="EE417" s="19">
        <v>45548</v>
      </c>
      <c r="EF417" s="19">
        <v>458</v>
      </c>
      <c r="EG417" s="19">
        <v>773</v>
      </c>
      <c r="EH417" s="19">
        <v>34678</v>
      </c>
      <c r="EI417" s="19">
        <v>36031</v>
      </c>
      <c r="EJ417" s="19">
        <v>546</v>
      </c>
      <c r="EK417" s="19">
        <v>825</v>
      </c>
      <c r="EL417" s="19">
        <v>42957</v>
      </c>
      <c r="EM417" s="19">
        <v>41152</v>
      </c>
      <c r="EN417" s="38"/>
      <c r="EO417" s="38"/>
      <c r="EP417" s="38"/>
      <c r="EQ417" s="38"/>
      <c r="ER417" s="38"/>
      <c r="ES417" s="38"/>
      <c r="ET417" s="38"/>
      <c r="EU417" s="38"/>
    </row>
    <row r="418" spans="1:151" ht="11.25" customHeight="1">
      <c r="A418" s="12">
        <v>56</v>
      </c>
      <c r="B418" s="13" t="s">
        <v>100</v>
      </c>
      <c r="C418" s="6" t="s">
        <v>107</v>
      </c>
      <c r="D418" s="20">
        <v>14105</v>
      </c>
      <c r="E418" s="20">
        <v>20611</v>
      </c>
      <c r="F418" s="20">
        <v>215990</v>
      </c>
      <c r="G418" s="20">
        <v>73786</v>
      </c>
      <c r="H418" s="20">
        <v>2530</v>
      </c>
      <c r="I418" s="20">
        <v>3261</v>
      </c>
      <c r="J418" s="20">
        <v>27181</v>
      </c>
      <c r="K418" s="20">
        <v>14770</v>
      </c>
      <c r="L418" s="20">
        <v>2249</v>
      </c>
      <c r="M418" s="20">
        <v>3685</v>
      </c>
      <c r="N418" s="20">
        <v>31196</v>
      </c>
      <c r="O418" s="20">
        <v>11920</v>
      </c>
      <c r="P418" s="20">
        <v>1492</v>
      </c>
      <c r="Q418" s="20">
        <v>2870</v>
      </c>
      <c r="R418" s="20">
        <v>23302</v>
      </c>
      <c r="S418" s="20">
        <v>7733</v>
      </c>
      <c r="T418" s="20">
        <v>1131</v>
      </c>
      <c r="U418" s="20">
        <v>1804</v>
      </c>
      <c r="V418" s="20">
        <v>18831</v>
      </c>
      <c r="W418" s="20">
        <v>5852</v>
      </c>
      <c r="X418" s="20">
        <v>1803</v>
      </c>
      <c r="Y418" s="20">
        <v>2382</v>
      </c>
      <c r="Z418" s="20">
        <v>36917</v>
      </c>
      <c r="AA418" s="20">
        <v>8940</v>
      </c>
      <c r="AB418" s="21">
        <v>4900</v>
      </c>
      <c r="AC418" s="21">
        <v>6609</v>
      </c>
      <c r="AD418" s="21">
        <v>78561</v>
      </c>
      <c r="AE418" s="21">
        <v>24569</v>
      </c>
      <c r="AF418" s="21">
        <v>12434</v>
      </c>
      <c r="AG418" s="21">
        <v>18196</v>
      </c>
      <c r="AH418" s="21">
        <v>188977</v>
      </c>
      <c r="AI418" s="21">
        <v>65363</v>
      </c>
      <c r="AJ418" s="21">
        <v>2023</v>
      </c>
      <c r="AK418" s="21">
        <v>2620</v>
      </c>
      <c r="AL418" s="21">
        <v>21217</v>
      </c>
      <c r="AM418" s="21">
        <v>11945</v>
      </c>
      <c r="AN418" s="21">
        <v>1818</v>
      </c>
      <c r="AO418" s="21">
        <v>3016</v>
      </c>
      <c r="AP418" s="21">
        <v>24799</v>
      </c>
      <c r="AQ418" s="21">
        <v>9629</v>
      </c>
      <c r="AR418" s="21">
        <v>1285</v>
      </c>
      <c r="AS418" s="21">
        <v>2479</v>
      </c>
      <c r="AT418" s="21">
        <v>19433</v>
      </c>
      <c r="AU418" s="21">
        <v>6798</v>
      </c>
      <c r="AV418" s="21">
        <v>1015</v>
      </c>
      <c r="AW418" s="21">
        <v>1620</v>
      </c>
      <c r="AX418" s="21">
        <v>16617</v>
      </c>
      <c r="AY418" s="21">
        <v>5300</v>
      </c>
      <c r="AZ418" s="21">
        <v>1673</v>
      </c>
      <c r="BA418" s="21">
        <v>2205</v>
      </c>
      <c r="BB418" s="21">
        <v>33046</v>
      </c>
      <c r="BC418" s="21">
        <v>8298</v>
      </c>
      <c r="BD418" s="21">
        <v>4620</v>
      </c>
      <c r="BE418" s="21">
        <v>6256</v>
      </c>
      <c r="BF418" s="21">
        <v>73863</v>
      </c>
      <c r="BG418" s="21">
        <v>23390</v>
      </c>
      <c r="BH418" s="21">
        <v>1181</v>
      </c>
      <c r="BI418" s="21">
        <v>1695</v>
      </c>
      <c r="BJ418" s="21">
        <v>19083</v>
      </c>
      <c r="BK418" s="21">
        <v>6138</v>
      </c>
      <c r="BL418" s="21">
        <v>387</v>
      </c>
      <c r="BM418" s="21">
        <v>465</v>
      </c>
      <c r="BN418" s="21">
        <v>4403</v>
      </c>
      <c r="BO418" s="21">
        <v>2228</v>
      </c>
      <c r="BP418" s="21">
        <v>275</v>
      </c>
      <c r="BQ418" s="21">
        <v>443</v>
      </c>
      <c r="BR418" s="21">
        <v>4335</v>
      </c>
      <c r="BS418" s="21">
        <v>1451</v>
      </c>
      <c r="BT418" s="21">
        <v>165</v>
      </c>
      <c r="BU418" s="21">
        <v>324</v>
      </c>
      <c r="BV418" s="21">
        <v>3511</v>
      </c>
      <c r="BW418" s="21">
        <v>801</v>
      </c>
      <c r="BX418" s="21">
        <v>90</v>
      </c>
      <c r="BY418" s="21">
        <v>127</v>
      </c>
      <c r="BZ418" s="21">
        <v>1856</v>
      </c>
      <c r="CA418" s="21">
        <v>384</v>
      </c>
      <c r="CB418" s="21">
        <v>93</v>
      </c>
      <c r="CC418" s="21">
        <v>119</v>
      </c>
      <c r="CD418" s="21">
        <v>1308</v>
      </c>
      <c r="CE418" s="21">
        <v>436</v>
      </c>
      <c r="CF418" s="21">
        <v>171</v>
      </c>
      <c r="CG418" s="21">
        <v>217</v>
      </c>
      <c r="CH418" s="21">
        <v>3667</v>
      </c>
      <c r="CI418" s="21">
        <v>835</v>
      </c>
      <c r="CJ418" s="21">
        <v>1129</v>
      </c>
      <c r="CK418" s="21">
        <v>1647</v>
      </c>
      <c r="CL418" s="21">
        <v>18692</v>
      </c>
      <c r="CM418" s="21">
        <v>5673</v>
      </c>
      <c r="CN418" s="21">
        <v>340</v>
      </c>
      <c r="CO418" s="21">
        <v>436</v>
      </c>
      <c r="CP418" s="21">
        <v>4056</v>
      </c>
      <c r="CQ418" s="21">
        <v>1847</v>
      </c>
      <c r="CR418" s="21">
        <v>280</v>
      </c>
      <c r="CS418" s="21">
        <v>433</v>
      </c>
      <c r="CT418" s="21">
        <v>4267</v>
      </c>
      <c r="CU418" s="21">
        <v>1464</v>
      </c>
      <c r="CV418" s="21">
        <v>140</v>
      </c>
      <c r="CW418" s="21">
        <v>269</v>
      </c>
      <c r="CX418" s="21">
        <v>2406</v>
      </c>
      <c r="CY418" s="21">
        <v>589</v>
      </c>
      <c r="CZ418" s="21">
        <v>90</v>
      </c>
      <c r="DA418" s="21">
        <v>140</v>
      </c>
      <c r="DB418" s="21">
        <v>1756</v>
      </c>
      <c r="DC418" s="21">
        <v>438</v>
      </c>
      <c r="DD418" s="21">
        <v>95</v>
      </c>
      <c r="DE418" s="21">
        <v>132</v>
      </c>
      <c r="DF418" s="21">
        <v>3074</v>
      </c>
      <c r="DG418" s="21">
        <v>480</v>
      </c>
      <c r="DH418" s="21">
        <v>184</v>
      </c>
      <c r="DI418" s="21">
        <v>237</v>
      </c>
      <c r="DJ418" s="21">
        <v>3131</v>
      </c>
      <c r="DK418" s="21">
        <v>853</v>
      </c>
      <c r="DL418" s="21">
        <v>542</v>
      </c>
      <c r="DM418" s="21">
        <v>768</v>
      </c>
      <c r="DN418" s="21">
        <v>8320</v>
      </c>
      <c r="DO418" s="21">
        <v>2748</v>
      </c>
      <c r="DP418" s="21">
        <v>167</v>
      </c>
      <c r="DQ418" s="21">
        <v>205</v>
      </c>
      <c r="DR418" s="21">
        <v>1907</v>
      </c>
      <c r="DS418" s="21">
        <v>977</v>
      </c>
      <c r="DT418" s="21">
        <v>151</v>
      </c>
      <c r="DU418" s="21">
        <v>236</v>
      </c>
      <c r="DV418" s="22">
        <v>2129</v>
      </c>
      <c r="DW418" s="22">
        <v>826</v>
      </c>
      <c r="DX418" s="22">
        <v>67</v>
      </c>
      <c r="DY418" s="22">
        <v>122</v>
      </c>
      <c r="DZ418" s="22">
        <v>1462</v>
      </c>
      <c r="EA418" s="22">
        <v>344</v>
      </c>
      <c r="EB418" s="22">
        <v>26</v>
      </c>
      <c r="EC418" s="22">
        <v>44</v>
      </c>
      <c r="ED418" s="22">
        <v>457</v>
      </c>
      <c r="EE418" s="22">
        <v>112</v>
      </c>
      <c r="EF418" s="22">
        <v>35</v>
      </c>
      <c r="EG418" s="22">
        <v>45</v>
      </c>
      <c r="EH418" s="22">
        <v>796</v>
      </c>
      <c r="EI418" s="22">
        <v>161</v>
      </c>
      <c r="EJ418" s="22">
        <v>96</v>
      </c>
      <c r="EK418" s="22">
        <v>116</v>
      </c>
      <c r="EL418" s="22">
        <v>1566</v>
      </c>
      <c r="EM418" s="22">
        <v>325</v>
      </c>
      <c r="EN418" s="39"/>
      <c r="EO418" s="39"/>
      <c r="EP418" s="39"/>
      <c r="EQ418" s="39"/>
      <c r="ER418" s="39"/>
      <c r="ES418" s="39"/>
      <c r="ET418" s="39"/>
      <c r="EU418" s="39"/>
    </row>
    <row r="419" spans="1:151" ht="11.25" customHeight="1">
      <c r="A419" s="12">
        <v>56</v>
      </c>
      <c r="B419" s="13" t="s">
        <v>100</v>
      </c>
      <c r="C419" s="6" t="s">
        <v>108</v>
      </c>
      <c r="D419" s="20">
        <v>34186</v>
      </c>
      <c r="E419" s="20">
        <v>55877</v>
      </c>
      <c r="F419" s="20">
        <v>729394</v>
      </c>
      <c r="G419" s="20">
        <v>609227</v>
      </c>
      <c r="H419" s="20">
        <v>7387</v>
      </c>
      <c r="I419" s="20">
        <v>9561</v>
      </c>
      <c r="J419" s="20">
        <v>118598</v>
      </c>
      <c r="K419" s="20">
        <v>132696</v>
      </c>
      <c r="L419" s="20">
        <v>6985</v>
      </c>
      <c r="M419" s="20">
        <v>12989</v>
      </c>
      <c r="N419" s="20">
        <v>134561</v>
      </c>
      <c r="O419" s="20">
        <v>126866</v>
      </c>
      <c r="P419" s="20">
        <v>4350</v>
      </c>
      <c r="Q419" s="20">
        <v>10328</v>
      </c>
      <c r="R419" s="20">
        <v>92105</v>
      </c>
      <c r="S419" s="20">
        <v>78962</v>
      </c>
      <c r="T419" s="20">
        <v>3028</v>
      </c>
      <c r="U419" s="20">
        <v>5358</v>
      </c>
      <c r="V419" s="20">
        <v>66179</v>
      </c>
      <c r="W419" s="20">
        <v>54790</v>
      </c>
      <c r="X419" s="20">
        <v>3846</v>
      </c>
      <c r="Y419" s="20">
        <v>5554</v>
      </c>
      <c r="Z419" s="20">
        <v>99423</v>
      </c>
      <c r="AA419" s="20">
        <v>68707</v>
      </c>
      <c r="AB419" s="21">
        <v>8590</v>
      </c>
      <c r="AC419" s="21">
        <v>12087</v>
      </c>
      <c r="AD419" s="21">
        <v>218525</v>
      </c>
      <c r="AE419" s="21">
        <v>147202</v>
      </c>
      <c r="AF419" s="21">
        <v>30459</v>
      </c>
      <c r="AG419" s="21">
        <v>49962</v>
      </c>
      <c r="AH419" s="21">
        <v>651828</v>
      </c>
      <c r="AI419" s="21">
        <v>543527</v>
      </c>
      <c r="AJ419" s="21">
        <v>6000</v>
      </c>
      <c r="AK419" s="21">
        <v>7805</v>
      </c>
      <c r="AL419" s="21">
        <v>96276</v>
      </c>
      <c r="AM419" s="21">
        <v>108140</v>
      </c>
      <c r="AN419" s="21">
        <v>5955</v>
      </c>
      <c r="AO419" s="21">
        <v>11153</v>
      </c>
      <c r="AP419" s="21">
        <v>113772</v>
      </c>
      <c r="AQ419" s="21">
        <v>108529</v>
      </c>
      <c r="AR419" s="21">
        <v>3905</v>
      </c>
      <c r="AS419" s="21">
        <v>9269</v>
      </c>
      <c r="AT419" s="21">
        <v>82434</v>
      </c>
      <c r="AU419" s="21">
        <v>71019</v>
      </c>
      <c r="AV419" s="21">
        <v>2770</v>
      </c>
      <c r="AW419" s="21">
        <v>4884</v>
      </c>
      <c r="AX419" s="21">
        <v>60328</v>
      </c>
      <c r="AY419" s="21">
        <v>50275</v>
      </c>
      <c r="AZ419" s="21">
        <v>3608</v>
      </c>
      <c r="BA419" s="21">
        <v>5240</v>
      </c>
      <c r="BB419" s="21">
        <v>93785</v>
      </c>
      <c r="BC419" s="21">
        <v>64540</v>
      </c>
      <c r="BD419" s="21">
        <v>8221</v>
      </c>
      <c r="BE419" s="21">
        <v>11611</v>
      </c>
      <c r="BF419" s="21">
        <v>205229</v>
      </c>
      <c r="BG419" s="21">
        <v>141022</v>
      </c>
      <c r="BH419" s="21">
        <v>2667</v>
      </c>
      <c r="BI419" s="21">
        <v>4000</v>
      </c>
      <c r="BJ419" s="21">
        <v>59249</v>
      </c>
      <c r="BK419" s="21">
        <v>47068</v>
      </c>
      <c r="BL419" s="21">
        <v>979</v>
      </c>
      <c r="BM419" s="21">
        <v>1207</v>
      </c>
      <c r="BN419" s="21">
        <v>16521</v>
      </c>
      <c r="BO419" s="21">
        <v>17412</v>
      </c>
      <c r="BP419" s="21">
        <v>758</v>
      </c>
      <c r="BQ419" s="21">
        <v>1245</v>
      </c>
      <c r="BR419" s="21">
        <v>15579</v>
      </c>
      <c r="BS419" s="21">
        <v>13428</v>
      </c>
      <c r="BT419" s="21">
        <v>307</v>
      </c>
      <c r="BU419" s="21">
        <v>650</v>
      </c>
      <c r="BV419" s="21">
        <v>7861</v>
      </c>
      <c r="BW419" s="21">
        <v>5575</v>
      </c>
      <c r="BX419" s="21">
        <v>171</v>
      </c>
      <c r="BY419" s="21">
        <v>295</v>
      </c>
      <c r="BZ419" s="21">
        <v>4222</v>
      </c>
      <c r="CA419" s="21">
        <v>3032</v>
      </c>
      <c r="CB419" s="21">
        <v>156</v>
      </c>
      <c r="CC419" s="21">
        <v>212</v>
      </c>
      <c r="CD419" s="21">
        <v>6747</v>
      </c>
      <c r="CE419" s="21">
        <v>2656</v>
      </c>
      <c r="CF419" s="21">
        <v>296</v>
      </c>
      <c r="CG419" s="21">
        <v>391</v>
      </c>
      <c r="CH419" s="21">
        <v>8318</v>
      </c>
      <c r="CI419" s="21">
        <v>4962</v>
      </c>
      <c r="CJ419" s="21">
        <v>2598</v>
      </c>
      <c r="CK419" s="21">
        <v>4225</v>
      </c>
      <c r="CL419" s="21">
        <v>53234</v>
      </c>
      <c r="CM419" s="21">
        <v>45985</v>
      </c>
      <c r="CN419" s="21">
        <v>917</v>
      </c>
      <c r="CO419" s="21">
        <v>1187</v>
      </c>
      <c r="CP419" s="21">
        <v>15092</v>
      </c>
      <c r="CQ419" s="21">
        <v>16465</v>
      </c>
      <c r="CR419" s="21">
        <v>738</v>
      </c>
      <c r="CS419" s="21">
        <v>1333</v>
      </c>
      <c r="CT419" s="21">
        <v>15130</v>
      </c>
      <c r="CU419" s="21">
        <v>13182</v>
      </c>
      <c r="CV419" s="21">
        <v>311</v>
      </c>
      <c r="CW419" s="21">
        <v>756</v>
      </c>
      <c r="CX419" s="21">
        <v>6437</v>
      </c>
      <c r="CY419" s="21">
        <v>5576</v>
      </c>
      <c r="CZ419" s="21">
        <v>192</v>
      </c>
      <c r="DA419" s="21">
        <v>371</v>
      </c>
      <c r="DB419" s="21">
        <v>4699</v>
      </c>
      <c r="DC419" s="21">
        <v>3337</v>
      </c>
      <c r="DD419" s="21">
        <v>164</v>
      </c>
      <c r="DE419" s="21">
        <v>218</v>
      </c>
      <c r="DF419" s="21">
        <v>3824</v>
      </c>
      <c r="DG419" s="21">
        <v>2840</v>
      </c>
      <c r="DH419" s="21">
        <v>276</v>
      </c>
      <c r="DI419" s="21">
        <v>360</v>
      </c>
      <c r="DJ419" s="21">
        <v>8050</v>
      </c>
      <c r="DK419" s="21">
        <v>4583</v>
      </c>
      <c r="DL419" s="21">
        <v>1129</v>
      </c>
      <c r="DM419" s="21">
        <v>1690</v>
      </c>
      <c r="DN419" s="21">
        <v>24331</v>
      </c>
      <c r="DO419" s="21">
        <v>19714</v>
      </c>
      <c r="DP419" s="21">
        <v>470</v>
      </c>
      <c r="DQ419" s="21">
        <v>569</v>
      </c>
      <c r="DR419" s="21">
        <v>7229</v>
      </c>
      <c r="DS419" s="21">
        <v>8090</v>
      </c>
      <c r="DT419" s="21">
        <v>292</v>
      </c>
      <c r="DU419" s="21">
        <v>503</v>
      </c>
      <c r="DV419" s="22">
        <v>5658</v>
      </c>
      <c r="DW419" s="22">
        <v>5155</v>
      </c>
      <c r="DX419" s="22">
        <v>134</v>
      </c>
      <c r="DY419" s="22">
        <v>303</v>
      </c>
      <c r="DZ419" s="22">
        <v>3233</v>
      </c>
      <c r="EA419" s="22">
        <v>2366</v>
      </c>
      <c r="EB419" s="22">
        <v>66</v>
      </c>
      <c r="EC419" s="22">
        <v>103</v>
      </c>
      <c r="ED419" s="22">
        <v>1151</v>
      </c>
      <c r="EE419" s="22">
        <v>1176</v>
      </c>
      <c r="EF419" s="22">
        <v>74</v>
      </c>
      <c r="EG419" s="22">
        <v>96</v>
      </c>
      <c r="EH419" s="22">
        <v>1813</v>
      </c>
      <c r="EI419" s="22">
        <v>1327</v>
      </c>
      <c r="EJ419" s="22">
        <v>93</v>
      </c>
      <c r="EK419" s="22">
        <v>116</v>
      </c>
      <c r="EL419" s="22">
        <v>5245</v>
      </c>
      <c r="EM419" s="22">
        <v>1597</v>
      </c>
      <c r="EN419" s="39"/>
      <c r="EO419" s="39"/>
      <c r="EP419" s="39"/>
      <c r="EQ419" s="39"/>
      <c r="ER419" s="39"/>
      <c r="ES419" s="39"/>
      <c r="ET419" s="39"/>
      <c r="EU419" s="39"/>
    </row>
    <row r="420" spans="1:151" ht="11.25" customHeight="1">
      <c r="A420" s="12">
        <v>56</v>
      </c>
      <c r="B420" s="13" t="s">
        <v>100</v>
      </c>
      <c r="C420" s="6" t="s">
        <v>109</v>
      </c>
      <c r="D420" s="20">
        <v>54521</v>
      </c>
      <c r="E420" s="20">
        <v>98720</v>
      </c>
      <c r="F420" s="20">
        <v>2024872</v>
      </c>
      <c r="G420" s="20">
        <v>2003140</v>
      </c>
      <c r="H420" s="20">
        <v>7661</v>
      </c>
      <c r="I420" s="20">
        <v>10625</v>
      </c>
      <c r="J420" s="20">
        <v>211328</v>
      </c>
      <c r="K420" s="20">
        <v>265443</v>
      </c>
      <c r="L420" s="20">
        <v>13067</v>
      </c>
      <c r="M420" s="20">
        <v>25393</v>
      </c>
      <c r="N420" s="20">
        <v>448144</v>
      </c>
      <c r="O420" s="20">
        <v>480143</v>
      </c>
      <c r="P420" s="20">
        <v>8946</v>
      </c>
      <c r="Q420" s="20">
        <v>22138</v>
      </c>
      <c r="R420" s="20">
        <v>329977</v>
      </c>
      <c r="S420" s="20">
        <v>334581</v>
      </c>
      <c r="T420" s="20">
        <v>6587</v>
      </c>
      <c r="U420" s="20">
        <v>12367</v>
      </c>
      <c r="V420" s="20">
        <v>256020</v>
      </c>
      <c r="W420" s="20">
        <v>245752</v>
      </c>
      <c r="X420" s="20">
        <v>7903</v>
      </c>
      <c r="Y420" s="20">
        <v>12107</v>
      </c>
      <c r="Z420" s="20">
        <v>327608</v>
      </c>
      <c r="AA420" s="20">
        <v>296229</v>
      </c>
      <c r="AB420" s="21">
        <v>10357</v>
      </c>
      <c r="AC420" s="21">
        <v>16090</v>
      </c>
      <c r="AD420" s="21">
        <v>451792</v>
      </c>
      <c r="AE420" s="21">
        <v>380988</v>
      </c>
      <c r="AF420" s="21">
        <v>49833</v>
      </c>
      <c r="AG420" s="21">
        <v>90541</v>
      </c>
      <c r="AH420" s="21">
        <v>1862332</v>
      </c>
      <c r="AI420" s="21">
        <v>1833181</v>
      </c>
      <c r="AJ420" s="21">
        <v>6422</v>
      </c>
      <c r="AK420" s="21">
        <v>8885</v>
      </c>
      <c r="AL420" s="21">
        <v>177609</v>
      </c>
      <c r="AM420" s="21">
        <v>222373</v>
      </c>
      <c r="AN420" s="21">
        <v>11420</v>
      </c>
      <c r="AO420" s="21">
        <v>22432</v>
      </c>
      <c r="AP420" s="21">
        <v>392625</v>
      </c>
      <c r="AQ420" s="21">
        <v>420032</v>
      </c>
      <c r="AR420" s="21">
        <v>8265</v>
      </c>
      <c r="AS420" s="21">
        <v>20428</v>
      </c>
      <c r="AT420" s="21">
        <v>304408</v>
      </c>
      <c r="AU420" s="21">
        <v>309198</v>
      </c>
      <c r="AV420" s="21">
        <v>6210</v>
      </c>
      <c r="AW420" s="21">
        <v>11677</v>
      </c>
      <c r="AX420" s="21">
        <v>241003</v>
      </c>
      <c r="AY420" s="21">
        <v>231804</v>
      </c>
      <c r="AZ420" s="21">
        <v>7545</v>
      </c>
      <c r="BA420" s="21">
        <v>11580</v>
      </c>
      <c r="BB420" s="21">
        <v>311348</v>
      </c>
      <c r="BC420" s="21">
        <v>282787</v>
      </c>
      <c r="BD420" s="21">
        <v>9971</v>
      </c>
      <c r="BE420" s="21">
        <v>15539</v>
      </c>
      <c r="BF420" s="21">
        <v>435335</v>
      </c>
      <c r="BG420" s="21">
        <v>366984</v>
      </c>
      <c r="BH420" s="21">
        <v>3410</v>
      </c>
      <c r="BI420" s="21">
        <v>5702</v>
      </c>
      <c r="BJ420" s="21">
        <v>121037</v>
      </c>
      <c r="BK420" s="21">
        <v>122024</v>
      </c>
      <c r="BL420" s="21">
        <v>964</v>
      </c>
      <c r="BM420" s="21">
        <v>1280</v>
      </c>
      <c r="BN420" s="21">
        <v>25685</v>
      </c>
      <c r="BO420" s="21">
        <v>32375</v>
      </c>
      <c r="BP420" s="21">
        <v>1182</v>
      </c>
      <c r="BQ420" s="21">
        <v>2093</v>
      </c>
      <c r="BR420" s="21">
        <v>40011</v>
      </c>
      <c r="BS420" s="21">
        <v>42628</v>
      </c>
      <c r="BT420" s="21">
        <v>466</v>
      </c>
      <c r="BU420" s="21">
        <v>1092</v>
      </c>
      <c r="BV420" s="21">
        <v>17894</v>
      </c>
      <c r="BW420" s="21">
        <v>17558</v>
      </c>
      <c r="BX420" s="21">
        <v>269</v>
      </c>
      <c r="BY420" s="21">
        <v>461</v>
      </c>
      <c r="BZ420" s="21">
        <v>12426</v>
      </c>
      <c r="CA420" s="21">
        <v>10061</v>
      </c>
      <c r="CB420" s="21">
        <v>249</v>
      </c>
      <c r="CC420" s="21">
        <v>355</v>
      </c>
      <c r="CD420" s="21">
        <v>11155</v>
      </c>
      <c r="CE420" s="21">
        <v>9217</v>
      </c>
      <c r="CF420" s="21">
        <v>280</v>
      </c>
      <c r="CG420" s="21">
        <v>421</v>
      </c>
      <c r="CH420" s="21">
        <v>13864</v>
      </c>
      <c r="CI420" s="21">
        <v>10183</v>
      </c>
      <c r="CJ420" s="21">
        <v>3409</v>
      </c>
      <c r="CK420" s="21">
        <v>6017</v>
      </c>
      <c r="CL420" s="21">
        <v>118648</v>
      </c>
      <c r="CM420" s="21">
        <v>123193</v>
      </c>
      <c r="CN420" s="21">
        <v>867</v>
      </c>
      <c r="CO420" s="21">
        <v>1224</v>
      </c>
      <c r="CP420" s="21">
        <v>23401</v>
      </c>
      <c r="CQ420" s="21">
        <v>29805</v>
      </c>
      <c r="CR420" s="21">
        <v>1198</v>
      </c>
      <c r="CS420" s="21">
        <v>2155</v>
      </c>
      <c r="CT420" s="21">
        <v>40238</v>
      </c>
      <c r="CU420" s="21">
        <v>43613</v>
      </c>
      <c r="CV420" s="21">
        <v>503</v>
      </c>
      <c r="CW420" s="21">
        <v>1319</v>
      </c>
      <c r="CX420" s="21">
        <v>19094</v>
      </c>
      <c r="CY420" s="21">
        <v>18748</v>
      </c>
      <c r="CZ420" s="21">
        <v>282</v>
      </c>
      <c r="DA420" s="21">
        <v>520</v>
      </c>
      <c r="DB420" s="21">
        <v>11356</v>
      </c>
      <c r="DC420" s="21">
        <v>10395</v>
      </c>
      <c r="DD420" s="21">
        <v>269</v>
      </c>
      <c r="DE420" s="21">
        <v>389</v>
      </c>
      <c r="DF420" s="21">
        <v>12266</v>
      </c>
      <c r="DG420" s="21">
        <v>10141</v>
      </c>
      <c r="DH420" s="21">
        <v>290</v>
      </c>
      <c r="DI420" s="21">
        <v>410</v>
      </c>
      <c r="DJ420" s="21">
        <v>12291</v>
      </c>
      <c r="DK420" s="21">
        <v>10488</v>
      </c>
      <c r="DL420" s="21">
        <v>1279</v>
      </c>
      <c r="DM420" s="21">
        <v>2162</v>
      </c>
      <c r="DN420" s="21">
        <v>43891</v>
      </c>
      <c r="DO420" s="21">
        <v>46765</v>
      </c>
      <c r="DP420" s="21">
        <v>372</v>
      </c>
      <c r="DQ420" s="21">
        <v>516</v>
      </c>
      <c r="DR420" s="21">
        <v>10317</v>
      </c>
      <c r="DS420" s="21">
        <v>13264</v>
      </c>
      <c r="DT420" s="21">
        <v>449</v>
      </c>
      <c r="DU420" s="21">
        <v>806</v>
      </c>
      <c r="DV420" s="22">
        <v>15280</v>
      </c>
      <c r="DW420" s="22">
        <v>16497</v>
      </c>
      <c r="DX420" s="22">
        <v>178</v>
      </c>
      <c r="DY420" s="22">
        <v>391</v>
      </c>
      <c r="DZ420" s="22">
        <v>6474</v>
      </c>
      <c r="EA420" s="22">
        <v>6634</v>
      </c>
      <c r="EB420" s="22">
        <v>95</v>
      </c>
      <c r="EC420" s="22">
        <v>170</v>
      </c>
      <c r="ED420" s="22">
        <v>3660</v>
      </c>
      <c r="EE420" s="22">
        <v>3551</v>
      </c>
      <c r="EF420" s="22">
        <v>89</v>
      </c>
      <c r="EG420" s="22">
        <v>138</v>
      </c>
      <c r="EH420" s="22">
        <v>3993</v>
      </c>
      <c r="EI420" s="22">
        <v>3301</v>
      </c>
      <c r="EJ420" s="22">
        <v>96</v>
      </c>
      <c r="EK420" s="22">
        <v>141</v>
      </c>
      <c r="EL420" s="22">
        <v>4165</v>
      </c>
      <c r="EM420" s="22">
        <v>3516</v>
      </c>
      <c r="EN420" s="39"/>
      <c r="EO420" s="39"/>
      <c r="EP420" s="39"/>
      <c r="EQ420" s="39"/>
      <c r="ER420" s="39"/>
      <c r="ES420" s="39"/>
      <c r="ET420" s="39"/>
      <c r="EU420" s="39"/>
    </row>
    <row r="421" spans="1:151" ht="11.25" customHeight="1">
      <c r="A421" s="12">
        <v>56</v>
      </c>
      <c r="B421" s="13" t="s">
        <v>100</v>
      </c>
      <c r="C421" s="6" t="s">
        <v>110</v>
      </c>
      <c r="D421" s="20">
        <v>38226</v>
      </c>
      <c r="E421" s="20">
        <v>83189</v>
      </c>
      <c r="F421" s="20">
        <v>2415681</v>
      </c>
      <c r="G421" s="20">
        <v>2363361</v>
      </c>
      <c r="H421" s="20">
        <v>2266</v>
      </c>
      <c r="I421" s="20">
        <v>3795</v>
      </c>
      <c r="J421" s="20">
        <v>103082</v>
      </c>
      <c r="K421" s="20">
        <v>136635</v>
      </c>
      <c r="L421" s="20">
        <v>7650</v>
      </c>
      <c r="M421" s="20">
        <v>18162</v>
      </c>
      <c r="N421" s="20">
        <v>425889</v>
      </c>
      <c r="O421" s="20">
        <v>469975</v>
      </c>
      <c r="P421" s="20">
        <v>7235</v>
      </c>
      <c r="Q421" s="20">
        <v>22442</v>
      </c>
      <c r="R421" s="20">
        <v>434456</v>
      </c>
      <c r="S421" s="20">
        <v>448466</v>
      </c>
      <c r="T421" s="20">
        <v>5668</v>
      </c>
      <c r="U421" s="20">
        <v>13045</v>
      </c>
      <c r="V421" s="20">
        <v>361178</v>
      </c>
      <c r="W421" s="20">
        <v>351818</v>
      </c>
      <c r="X421" s="20">
        <v>6865</v>
      </c>
      <c r="Y421" s="20">
        <v>11879</v>
      </c>
      <c r="Z421" s="20">
        <v>527776</v>
      </c>
      <c r="AA421" s="20">
        <v>426696</v>
      </c>
      <c r="AB421" s="21">
        <v>8542</v>
      </c>
      <c r="AC421" s="21">
        <v>13866</v>
      </c>
      <c r="AD421" s="21">
        <v>563298</v>
      </c>
      <c r="AE421" s="21">
        <v>529769</v>
      </c>
      <c r="AF421" s="21">
        <v>35483</v>
      </c>
      <c r="AG421" s="21">
        <v>77405</v>
      </c>
      <c r="AH421" s="21">
        <v>2259662</v>
      </c>
      <c r="AI421" s="21">
        <v>2195120</v>
      </c>
      <c r="AJ421" s="21">
        <v>1940</v>
      </c>
      <c r="AK421" s="21">
        <v>3264</v>
      </c>
      <c r="AL421" s="21">
        <v>89460</v>
      </c>
      <c r="AM421" s="21">
        <v>117152</v>
      </c>
      <c r="AN421" s="21">
        <v>6759</v>
      </c>
      <c r="AO421" s="21">
        <v>16175</v>
      </c>
      <c r="AP421" s="21">
        <v>378633</v>
      </c>
      <c r="AQ421" s="21">
        <v>415532</v>
      </c>
      <c r="AR421" s="21">
        <v>6736</v>
      </c>
      <c r="AS421" s="21">
        <v>20928</v>
      </c>
      <c r="AT421" s="21">
        <v>405552</v>
      </c>
      <c r="AU421" s="21">
        <v>417836</v>
      </c>
      <c r="AV421" s="21">
        <v>5330</v>
      </c>
      <c r="AW421" s="21">
        <v>12357</v>
      </c>
      <c r="AX421" s="21">
        <v>339646</v>
      </c>
      <c r="AY421" s="21">
        <v>331076</v>
      </c>
      <c r="AZ421" s="21">
        <v>6535</v>
      </c>
      <c r="BA421" s="21">
        <v>11353</v>
      </c>
      <c r="BB421" s="21">
        <v>506272</v>
      </c>
      <c r="BC421" s="21">
        <v>406167</v>
      </c>
      <c r="BD421" s="21">
        <v>8183</v>
      </c>
      <c r="BE421" s="21">
        <v>13328</v>
      </c>
      <c r="BF421" s="21">
        <v>540096</v>
      </c>
      <c r="BG421" s="21">
        <v>507354</v>
      </c>
      <c r="BH421" s="21">
        <v>1884</v>
      </c>
      <c r="BI421" s="21">
        <v>4048</v>
      </c>
      <c r="BJ421" s="21">
        <v>109374</v>
      </c>
      <c r="BK421" s="21">
        <v>116298</v>
      </c>
      <c r="BL421" s="21">
        <v>236</v>
      </c>
      <c r="BM421" s="21">
        <v>394</v>
      </c>
      <c r="BN421" s="21">
        <v>10222</v>
      </c>
      <c r="BO421" s="21">
        <v>14348</v>
      </c>
      <c r="BP421" s="21">
        <v>591</v>
      </c>
      <c r="BQ421" s="21">
        <v>1338</v>
      </c>
      <c r="BR421" s="21">
        <v>31848</v>
      </c>
      <c r="BS421" s="21">
        <v>36333</v>
      </c>
      <c r="BT421" s="21">
        <v>386</v>
      </c>
      <c r="BU421" s="21">
        <v>1145</v>
      </c>
      <c r="BV421" s="21">
        <v>23261</v>
      </c>
      <c r="BW421" s="21">
        <v>23758</v>
      </c>
      <c r="BX421" s="21">
        <v>208</v>
      </c>
      <c r="BY421" s="21">
        <v>419</v>
      </c>
      <c r="BZ421" s="21">
        <v>12629</v>
      </c>
      <c r="CA421" s="21">
        <v>12931</v>
      </c>
      <c r="CB421" s="21">
        <v>222</v>
      </c>
      <c r="CC421" s="21">
        <v>380</v>
      </c>
      <c r="CD421" s="21">
        <v>15515</v>
      </c>
      <c r="CE421" s="21">
        <v>13829</v>
      </c>
      <c r="CF421" s="21">
        <v>241</v>
      </c>
      <c r="CG421" s="21">
        <v>372</v>
      </c>
      <c r="CH421" s="21">
        <v>15896</v>
      </c>
      <c r="CI421" s="21">
        <v>15097</v>
      </c>
      <c r="CJ421" s="21">
        <v>1942</v>
      </c>
      <c r="CK421" s="21">
        <v>4108</v>
      </c>
      <c r="CL421" s="21">
        <v>111713</v>
      </c>
      <c r="CM421" s="21">
        <v>119117</v>
      </c>
      <c r="CN421" s="21">
        <v>218</v>
      </c>
      <c r="CO421" s="21">
        <v>359</v>
      </c>
      <c r="CP421" s="21">
        <v>9193</v>
      </c>
      <c r="CQ421" s="21">
        <v>13107</v>
      </c>
      <c r="CR421" s="21">
        <v>637</v>
      </c>
      <c r="CS421" s="21">
        <v>1412</v>
      </c>
      <c r="CT421" s="21">
        <v>33453</v>
      </c>
      <c r="CU421" s="21">
        <v>38893</v>
      </c>
      <c r="CV421" s="21">
        <v>350</v>
      </c>
      <c r="CW421" s="21">
        <v>1070</v>
      </c>
      <c r="CX421" s="21">
        <v>20389</v>
      </c>
      <c r="CY421" s="21">
        <v>21468</v>
      </c>
      <c r="CZ421" s="21">
        <v>231</v>
      </c>
      <c r="DA421" s="21">
        <v>498</v>
      </c>
      <c r="DB421" s="21">
        <v>14806</v>
      </c>
      <c r="DC421" s="21">
        <v>14131</v>
      </c>
      <c r="DD421" s="21">
        <v>242</v>
      </c>
      <c r="DE421" s="21">
        <v>377</v>
      </c>
      <c r="DF421" s="21">
        <v>16282</v>
      </c>
      <c r="DG421" s="21">
        <v>15041</v>
      </c>
      <c r="DH421" s="21">
        <v>264</v>
      </c>
      <c r="DI421" s="21">
        <v>392</v>
      </c>
      <c r="DJ421" s="21">
        <v>17587</v>
      </c>
      <c r="DK421" s="21">
        <v>16474</v>
      </c>
      <c r="DL421" s="21">
        <v>801</v>
      </c>
      <c r="DM421" s="21">
        <v>1676</v>
      </c>
      <c r="DN421" s="21">
        <v>44305</v>
      </c>
      <c r="DO421" s="21">
        <v>49123</v>
      </c>
      <c r="DP421" s="21">
        <v>108</v>
      </c>
      <c r="DQ421" s="21">
        <v>172</v>
      </c>
      <c r="DR421" s="21">
        <v>4427</v>
      </c>
      <c r="DS421" s="21">
        <v>6374</v>
      </c>
      <c r="DT421" s="21">
        <v>254</v>
      </c>
      <c r="DU421" s="21">
        <v>575</v>
      </c>
      <c r="DV421" s="22">
        <v>13802</v>
      </c>
      <c r="DW421" s="22">
        <v>15549</v>
      </c>
      <c r="DX421" s="22">
        <v>149</v>
      </c>
      <c r="DY421" s="22">
        <v>444</v>
      </c>
      <c r="DZ421" s="22">
        <v>8515</v>
      </c>
      <c r="EA421" s="22">
        <v>9161</v>
      </c>
      <c r="EB421" s="22">
        <v>107</v>
      </c>
      <c r="EC421" s="22">
        <v>190</v>
      </c>
      <c r="ED421" s="22">
        <v>6724</v>
      </c>
      <c r="EE421" s="22">
        <v>6610</v>
      </c>
      <c r="EF421" s="22">
        <v>88</v>
      </c>
      <c r="EG421" s="22">
        <v>149</v>
      </c>
      <c r="EH421" s="22">
        <v>5220</v>
      </c>
      <c r="EI421" s="22">
        <v>5487</v>
      </c>
      <c r="EJ421" s="22">
        <v>95</v>
      </c>
      <c r="EK421" s="22">
        <v>146</v>
      </c>
      <c r="EL421" s="22">
        <v>5614</v>
      </c>
      <c r="EM421" s="22">
        <v>5939</v>
      </c>
      <c r="EN421" s="39"/>
      <c r="EO421" s="39"/>
      <c r="EP421" s="39"/>
      <c r="EQ421" s="39"/>
      <c r="ER421" s="39"/>
      <c r="ES421" s="39"/>
      <c r="ET421" s="39"/>
      <c r="EU421" s="39"/>
    </row>
    <row r="422" spans="1:151" ht="11.25" customHeight="1">
      <c r="A422" s="12">
        <v>56</v>
      </c>
      <c r="B422" s="13" t="s">
        <v>100</v>
      </c>
      <c r="C422" s="6" t="s">
        <v>111</v>
      </c>
      <c r="D422" s="20">
        <v>28618</v>
      </c>
      <c r="E422" s="20">
        <v>73317</v>
      </c>
      <c r="F422" s="20">
        <v>2431103</v>
      </c>
      <c r="G422" s="20">
        <v>2489662</v>
      </c>
      <c r="H422" s="20">
        <v>777</v>
      </c>
      <c r="I422" s="20">
        <v>1538</v>
      </c>
      <c r="J422" s="20">
        <v>50107</v>
      </c>
      <c r="K422" s="20">
        <v>66151</v>
      </c>
      <c r="L422" s="20">
        <v>4723</v>
      </c>
      <c r="M422" s="20">
        <v>13884</v>
      </c>
      <c r="N422" s="20">
        <v>365240</v>
      </c>
      <c r="O422" s="20">
        <v>409131</v>
      </c>
      <c r="P422" s="20">
        <v>5974</v>
      </c>
      <c r="Q422" s="20">
        <v>21872</v>
      </c>
      <c r="R422" s="20">
        <v>500368</v>
      </c>
      <c r="S422" s="20">
        <v>521283</v>
      </c>
      <c r="T422" s="20">
        <v>4712</v>
      </c>
      <c r="U422" s="20">
        <v>12719</v>
      </c>
      <c r="V422" s="20">
        <v>404499</v>
      </c>
      <c r="W422" s="20">
        <v>411375</v>
      </c>
      <c r="X422" s="20">
        <v>5709</v>
      </c>
      <c r="Y422" s="20">
        <v>11249</v>
      </c>
      <c r="Z422" s="20">
        <v>511475</v>
      </c>
      <c r="AA422" s="20">
        <v>497536</v>
      </c>
      <c r="AB422" s="21">
        <v>6723</v>
      </c>
      <c r="AC422" s="21">
        <v>12055</v>
      </c>
      <c r="AD422" s="21">
        <v>599412</v>
      </c>
      <c r="AE422" s="21">
        <v>584184</v>
      </c>
      <c r="AF422" s="21">
        <v>26954</v>
      </c>
      <c r="AG422" s="21">
        <v>69197</v>
      </c>
      <c r="AH422" s="21">
        <v>2295150</v>
      </c>
      <c r="AI422" s="21">
        <v>2345275</v>
      </c>
      <c r="AJ422" s="21">
        <v>676</v>
      </c>
      <c r="AK422" s="21">
        <v>1354</v>
      </c>
      <c r="AL422" s="21">
        <v>43119</v>
      </c>
      <c r="AM422" s="21">
        <v>57528</v>
      </c>
      <c r="AN422" s="21">
        <v>4278</v>
      </c>
      <c r="AO422" s="21">
        <v>12769</v>
      </c>
      <c r="AP422" s="21">
        <v>332548</v>
      </c>
      <c r="AQ422" s="21">
        <v>370909</v>
      </c>
      <c r="AR422" s="21">
        <v>5583</v>
      </c>
      <c r="AS422" s="21">
        <v>20498</v>
      </c>
      <c r="AT422" s="21">
        <v>469054</v>
      </c>
      <c r="AU422" s="21">
        <v>487209</v>
      </c>
      <c r="AV422" s="21">
        <v>4476</v>
      </c>
      <c r="AW422" s="21">
        <v>12133</v>
      </c>
      <c r="AX422" s="21">
        <v>383954</v>
      </c>
      <c r="AY422" s="21">
        <v>390764</v>
      </c>
      <c r="AZ422" s="21">
        <v>5485</v>
      </c>
      <c r="BA422" s="21">
        <v>10838</v>
      </c>
      <c r="BB422" s="21">
        <v>492181</v>
      </c>
      <c r="BC422" s="21">
        <v>478033</v>
      </c>
      <c r="BD422" s="21">
        <v>6456</v>
      </c>
      <c r="BE422" s="21">
        <v>11605</v>
      </c>
      <c r="BF422" s="21">
        <v>574291</v>
      </c>
      <c r="BG422" s="21">
        <v>560830</v>
      </c>
      <c r="BH422" s="21">
        <v>1194</v>
      </c>
      <c r="BI422" s="21">
        <v>3013</v>
      </c>
      <c r="BJ422" s="21">
        <v>95853</v>
      </c>
      <c r="BK422" s="21">
        <v>103794</v>
      </c>
      <c r="BL422" s="21">
        <v>67</v>
      </c>
      <c r="BM422" s="21">
        <v>121</v>
      </c>
      <c r="BN422" s="21">
        <v>4166</v>
      </c>
      <c r="BO422" s="21">
        <v>5716</v>
      </c>
      <c r="BP422" s="21">
        <v>351</v>
      </c>
      <c r="BQ422" s="21">
        <v>944</v>
      </c>
      <c r="BR422" s="21">
        <v>25809</v>
      </c>
      <c r="BS422" s="21">
        <v>30244</v>
      </c>
      <c r="BT422" s="21">
        <v>305</v>
      </c>
      <c r="BU422" s="21">
        <v>1033</v>
      </c>
      <c r="BV422" s="21">
        <v>24438</v>
      </c>
      <c r="BW422" s="21">
        <v>26745</v>
      </c>
      <c r="BX422" s="21">
        <v>143</v>
      </c>
      <c r="BY422" s="21">
        <v>316</v>
      </c>
      <c r="BZ422" s="21">
        <v>11704</v>
      </c>
      <c r="CA422" s="21">
        <v>12423</v>
      </c>
      <c r="CB422" s="21">
        <v>148</v>
      </c>
      <c r="CC422" s="21">
        <v>288</v>
      </c>
      <c r="CD422" s="21">
        <v>13678</v>
      </c>
      <c r="CE422" s="21">
        <v>13015</v>
      </c>
      <c r="CF422" s="21">
        <v>180</v>
      </c>
      <c r="CG422" s="21">
        <v>311</v>
      </c>
      <c r="CH422" s="21">
        <v>16055</v>
      </c>
      <c r="CI422" s="21">
        <v>15648</v>
      </c>
      <c r="CJ422" s="21">
        <v>1237</v>
      </c>
      <c r="CK422" s="21">
        <v>3042</v>
      </c>
      <c r="CL422" s="21">
        <v>101146</v>
      </c>
      <c r="CM422" s="21">
        <v>107042</v>
      </c>
      <c r="CN422" s="21">
        <v>83</v>
      </c>
      <c r="CO422" s="21">
        <v>152</v>
      </c>
      <c r="CP422" s="21">
        <v>5817</v>
      </c>
      <c r="CQ422" s="21">
        <v>7105</v>
      </c>
      <c r="CR422" s="21">
        <v>320</v>
      </c>
      <c r="CS422" s="21">
        <v>788</v>
      </c>
      <c r="CT422" s="21">
        <v>23842</v>
      </c>
      <c r="CU422" s="21">
        <v>27544</v>
      </c>
      <c r="CV422" s="21">
        <v>289</v>
      </c>
      <c r="CW422" s="21">
        <v>996</v>
      </c>
      <c r="CX422" s="21">
        <v>22887</v>
      </c>
      <c r="CY422" s="21">
        <v>25000</v>
      </c>
      <c r="CZ422" s="21">
        <v>170</v>
      </c>
      <c r="DA422" s="21">
        <v>450</v>
      </c>
      <c r="DB422" s="21">
        <v>14575</v>
      </c>
      <c r="DC422" s="21">
        <v>14767</v>
      </c>
      <c r="DD422" s="21">
        <v>161</v>
      </c>
      <c r="DE422" s="21">
        <v>294</v>
      </c>
      <c r="DF422" s="21">
        <v>13768</v>
      </c>
      <c r="DG422" s="21">
        <v>13992</v>
      </c>
      <c r="DH422" s="21">
        <v>214</v>
      </c>
      <c r="DI422" s="21">
        <v>362</v>
      </c>
      <c r="DJ422" s="21">
        <v>20256</v>
      </c>
      <c r="DK422" s="21">
        <v>18632</v>
      </c>
      <c r="DL422" s="21">
        <v>427</v>
      </c>
      <c r="DM422" s="21">
        <v>1078</v>
      </c>
      <c r="DN422" s="21">
        <v>34806</v>
      </c>
      <c r="DO422" s="21">
        <v>37344</v>
      </c>
      <c r="DP422" s="21">
        <v>18</v>
      </c>
      <c r="DQ422" s="21">
        <v>32</v>
      </c>
      <c r="DR422" s="21">
        <v>1170</v>
      </c>
      <c r="DS422" s="21">
        <v>1518</v>
      </c>
      <c r="DT422" s="21">
        <v>125</v>
      </c>
      <c r="DU422" s="21">
        <v>327</v>
      </c>
      <c r="DV422" s="22">
        <v>8850</v>
      </c>
      <c r="DW422" s="22">
        <v>10678</v>
      </c>
      <c r="DX422" s="22">
        <v>102</v>
      </c>
      <c r="DY422" s="22">
        <v>378</v>
      </c>
      <c r="DZ422" s="22">
        <v>8426</v>
      </c>
      <c r="EA422" s="22">
        <v>9073</v>
      </c>
      <c r="EB422" s="22">
        <v>66</v>
      </c>
      <c r="EC422" s="22">
        <v>136</v>
      </c>
      <c r="ED422" s="22">
        <v>5968</v>
      </c>
      <c r="EE422" s="22">
        <v>5843</v>
      </c>
      <c r="EF422" s="22">
        <v>63</v>
      </c>
      <c r="EG422" s="22">
        <v>117</v>
      </c>
      <c r="EH422" s="22">
        <v>5525</v>
      </c>
      <c r="EI422" s="22">
        <v>5509</v>
      </c>
      <c r="EJ422" s="22">
        <v>53</v>
      </c>
      <c r="EK422" s="22">
        <v>88</v>
      </c>
      <c r="EL422" s="22">
        <v>4864</v>
      </c>
      <c r="EM422" s="22">
        <v>4721</v>
      </c>
      <c r="EN422" s="39"/>
      <c r="EO422" s="39"/>
      <c r="EP422" s="39"/>
      <c r="EQ422" s="39"/>
      <c r="ER422" s="39"/>
      <c r="ES422" s="39"/>
      <c r="ET422" s="39"/>
      <c r="EU422" s="39"/>
    </row>
    <row r="423" spans="1:151" ht="11.25" customHeight="1">
      <c r="A423" s="12">
        <v>56</v>
      </c>
      <c r="B423" s="13" t="s">
        <v>100</v>
      </c>
      <c r="C423" s="6" t="s">
        <v>112</v>
      </c>
      <c r="D423" s="20">
        <v>44022</v>
      </c>
      <c r="E423" s="20">
        <v>124665</v>
      </c>
      <c r="F423" s="20">
        <v>5684992</v>
      </c>
      <c r="G423" s="20">
        <v>5896050</v>
      </c>
      <c r="H423" s="20">
        <v>373</v>
      </c>
      <c r="I423" s="20">
        <v>798</v>
      </c>
      <c r="J423" s="20">
        <v>38190</v>
      </c>
      <c r="K423" s="20">
        <v>53215</v>
      </c>
      <c r="L423" s="20">
        <v>5167</v>
      </c>
      <c r="M423" s="20">
        <v>16530</v>
      </c>
      <c r="N423" s="20">
        <v>579210</v>
      </c>
      <c r="O423" s="20">
        <v>661653</v>
      </c>
      <c r="P423" s="20">
        <v>10199</v>
      </c>
      <c r="Q423" s="20">
        <v>40560</v>
      </c>
      <c r="R423" s="20">
        <v>1273547</v>
      </c>
      <c r="S423" s="20">
        <v>1362589</v>
      </c>
      <c r="T423" s="20">
        <v>8897</v>
      </c>
      <c r="U423" s="20">
        <v>27335</v>
      </c>
      <c r="V423" s="20">
        <v>1170389</v>
      </c>
      <c r="W423" s="20">
        <v>1208543</v>
      </c>
      <c r="X423" s="20">
        <v>9550</v>
      </c>
      <c r="Y423" s="20">
        <v>20473</v>
      </c>
      <c r="Z423" s="20">
        <v>1288144</v>
      </c>
      <c r="AA423" s="20">
        <v>1290501</v>
      </c>
      <c r="AB423" s="21">
        <v>9836</v>
      </c>
      <c r="AC423" s="21">
        <v>18969</v>
      </c>
      <c r="AD423" s="21">
        <v>1335510</v>
      </c>
      <c r="AE423" s="21">
        <v>1319547</v>
      </c>
      <c r="AF423" s="21">
        <v>41710</v>
      </c>
      <c r="AG423" s="21">
        <v>118602</v>
      </c>
      <c r="AH423" s="21">
        <v>5387785</v>
      </c>
      <c r="AI423" s="21">
        <v>5580047</v>
      </c>
      <c r="AJ423" s="21">
        <v>310</v>
      </c>
      <c r="AK423" s="21">
        <v>680</v>
      </c>
      <c r="AL423" s="21">
        <v>27578</v>
      </c>
      <c r="AM423" s="21">
        <v>38294</v>
      </c>
      <c r="AN423" s="21">
        <v>4722</v>
      </c>
      <c r="AO423" s="21">
        <v>15324</v>
      </c>
      <c r="AP423" s="21">
        <v>532822</v>
      </c>
      <c r="AQ423" s="21">
        <v>604444</v>
      </c>
      <c r="AR423" s="21">
        <v>9698</v>
      </c>
      <c r="AS423" s="21">
        <v>38699</v>
      </c>
      <c r="AT423" s="21">
        <v>1211788</v>
      </c>
      <c r="AU423" s="21">
        <v>1295482</v>
      </c>
      <c r="AV423" s="21">
        <v>8463</v>
      </c>
      <c r="AW423" s="21">
        <v>26130</v>
      </c>
      <c r="AX423" s="21">
        <v>1108866</v>
      </c>
      <c r="AY423" s="21">
        <v>1149845</v>
      </c>
      <c r="AZ423" s="21">
        <v>9122</v>
      </c>
      <c r="BA423" s="21">
        <v>19630</v>
      </c>
      <c r="BB423" s="21">
        <v>1231459</v>
      </c>
      <c r="BC423" s="21">
        <v>1231499</v>
      </c>
      <c r="BD423" s="21">
        <v>9395</v>
      </c>
      <c r="BE423" s="21">
        <v>18139</v>
      </c>
      <c r="BF423" s="21">
        <v>1275270</v>
      </c>
      <c r="BG423" s="21">
        <v>1260480</v>
      </c>
      <c r="BH423" s="21">
        <v>1620</v>
      </c>
      <c r="BI423" s="21">
        <v>4432</v>
      </c>
      <c r="BJ423" s="21">
        <v>208201</v>
      </c>
      <c r="BK423" s="21">
        <v>218241</v>
      </c>
      <c r="BL423" s="21">
        <v>33</v>
      </c>
      <c r="BM423" s="21">
        <v>68</v>
      </c>
      <c r="BN423" s="21">
        <v>3295</v>
      </c>
      <c r="BO423" s="21">
        <v>4531</v>
      </c>
      <c r="BP423" s="21">
        <v>352</v>
      </c>
      <c r="BQ423" s="21">
        <v>954</v>
      </c>
      <c r="BR423" s="21">
        <v>37977</v>
      </c>
      <c r="BS423" s="21">
        <v>45505</v>
      </c>
      <c r="BT423" s="21">
        <v>411</v>
      </c>
      <c r="BU423" s="21">
        <v>1537</v>
      </c>
      <c r="BV423" s="21">
        <v>50783</v>
      </c>
      <c r="BW423" s="21">
        <v>54129</v>
      </c>
      <c r="BX423" s="21">
        <v>275</v>
      </c>
      <c r="BY423" s="21">
        <v>803</v>
      </c>
      <c r="BZ423" s="21">
        <v>37523</v>
      </c>
      <c r="CA423" s="21">
        <v>38011</v>
      </c>
      <c r="CB423" s="21">
        <v>249</v>
      </c>
      <c r="CC423" s="21">
        <v>499</v>
      </c>
      <c r="CD423" s="21">
        <v>33742</v>
      </c>
      <c r="CE423" s="21">
        <v>34642</v>
      </c>
      <c r="CF423" s="21">
        <v>300</v>
      </c>
      <c r="CG423" s="21">
        <v>571</v>
      </c>
      <c r="CH423" s="21">
        <v>44878</v>
      </c>
      <c r="CI423" s="21">
        <v>41420</v>
      </c>
      <c r="CJ423" s="21">
        <v>1756</v>
      </c>
      <c r="CK423" s="21">
        <v>4544</v>
      </c>
      <c r="CL423" s="21">
        <v>228146</v>
      </c>
      <c r="CM423" s="21">
        <v>238193</v>
      </c>
      <c r="CN423" s="21">
        <v>46</v>
      </c>
      <c r="CO423" s="21">
        <v>79</v>
      </c>
      <c r="CP423" s="21">
        <v>4764</v>
      </c>
      <c r="CQ423" s="21">
        <v>7374</v>
      </c>
      <c r="CR423" s="21">
        <v>315</v>
      </c>
      <c r="CS423" s="21">
        <v>845</v>
      </c>
      <c r="CT423" s="21">
        <v>33361</v>
      </c>
      <c r="CU423" s="21">
        <v>41179</v>
      </c>
      <c r="CV423" s="21">
        <v>361</v>
      </c>
      <c r="CW423" s="21">
        <v>1328</v>
      </c>
      <c r="CX423" s="21">
        <v>45107</v>
      </c>
      <c r="CY423" s="21">
        <v>48378</v>
      </c>
      <c r="CZ423" s="21">
        <v>333</v>
      </c>
      <c r="DA423" s="21">
        <v>956</v>
      </c>
      <c r="DB423" s="21">
        <v>49603</v>
      </c>
      <c r="DC423" s="21">
        <v>45384</v>
      </c>
      <c r="DD423" s="21">
        <v>337</v>
      </c>
      <c r="DE423" s="21">
        <v>651</v>
      </c>
      <c r="DF423" s="21">
        <v>45292</v>
      </c>
      <c r="DG423" s="21">
        <v>47110</v>
      </c>
      <c r="DH423" s="21">
        <v>364</v>
      </c>
      <c r="DI423" s="21">
        <v>685</v>
      </c>
      <c r="DJ423" s="21">
        <v>50017</v>
      </c>
      <c r="DK423" s="21">
        <v>48766</v>
      </c>
      <c r="DL423" s="21">
        <v>556</v>
      </c>
      <c r="DM423" s="21">
        <v>1519</v>
      </c>
      <c r="DN423" s="21">
        <v>69060</v>
      </c>
      <c r="DO423" s="21">
        <v>77809</v>
      </c>
      <c r="DP423" s="21">
        <v>17</v>
      </c>
      <c r="DQ423" s="21">
        <v>39</v>
      </c>
      <c r="DR423" s="21">
        <v>5847</v>
      </c>
      <c r="DS423" s="21">
        <v>7546</v>
      </c>
      <c r="DT423" s="21">
        <v>130</v>
      </c>
      <c r="DU423" s="21">
        <v>361</v>
      </c>
      <c r="DV423" s="22">
        <v>13027</v>
      </c>
      <c r="DW423" s="22">
        <v>16030</v>
      </c>
      <c r="DX423" s="22">
        <v>140</v>
      </c>
      <c r="DY423" s="22">
        <v>533</v>
      </c>
      <c r="DZ423" s="22">
        <v>16651</v>
      </c>
      <c r="EA423" s="22">
        <v>18728</v>
      </c>
      <c r="EB423" s="22">
        <v>101</v>
      </c>
      <c r="EC423" s="22">
        <v>249</v>
      </c>
      <c r="ED423" s="22">
        <v>11919</v>
      </c>
      <c r="EE423" s="22">
        <v>13313</v>
      </c>
      <c r="EF423" s="22">
        <v>91</v>
      </c>
      <c r="EG423" s="22">
        <v>192</v>
      </c>
      <c r="EH423" s="22">
        <v>11392</v>
      </c>
      <c r="EI423" s="22">
        <v>11891</v>
      </c>
      <c r="EJ423" s="22">
        <v>77</v>
      </c>
      <c r="EK423" s="22">
        <v>145</v>
      </c>
      <c r="EL423" s="22">
        <v>10222</v>
      </c>
      <c r="EM423" s="22">
        <v>10299</v>
      </c>
      <c r="EN423" s="39"/>
      <c r="EO423" s="39"/>
      <c r="EP423" s="39"/>
      <c r="EQ423" s="39"/>
      <c r="ER423" s="39"/>
      <c r="ES423" s="39"/>
      <c r="ET423" s="39"/>
      <c r="EU423" s="39"/>
    </row>
    <row r="424" spans="1:151" ht="11.25" customHeight="1">
      <c r="A424" s="14">
        <v>56</v>
      </c>
      <c r="B424" s="15" t="s">
        <v>100</v>
      </c>
      <c r="C424" s="16" t="s">
        <v>113</v>
      </c>
      <c r="D424" s="23">
        <v>12281</v>
      </c>
      <c r="E424" s="23">
        <v>33520</v>
      </c>
      <c r="F424" s="23">
        <v>7859854</v>
      </c>
      <c r="G424" s="23">
        <v>8925756</v>
      </c>
      <c r="H424" s="23">
        <v>27</v>
      </c>
      <c r="I424" s="23">
        <v>57</v>
      </c>
      <c r="J424" s="23">
        <v>6033</v>
      </c>
      <c r="K424" s="23">
        <v>8630</v>
      </c>
      <c r="L424" s="23">
        <v>527</v>
      </c>
      <c r="M424" s="23">
        <v>1556</v>
      </c>
      <c r="N424" s="23">
        <v>134742</v>
      </c>
      <c r="O424" s="23">
        <v>206195</v>
      </c>
      <c r="P424" s="23">
        <v>2079</v>
      </c>
      <c r="Q424" s="23">
        <v>8792</v>
      </c>
      <c r="R424" s="23">
        <v>909695</v>
      </c>
      <c r="S424" s="23">
        <v>1136040</v>
      </c>
      <c r="T424" s="23">
        <v>2591</v>
      </c>
      <c r="U424" s="23">
        <v>8752</v>
      </c>
      <c r="V424" s="23">
        <v>1225331</v>
      </c>
      <c r="W424" s="23">
        <v>1605436</v>
      </c>
      <c r="X424" s="23">
        <v>3203</v>
      </c>
      <c r="Y424" s="23">
        <v>6988</v>
      </c>
      <c r="Z424" s="23">
        <v>1961593</v>
      </c>
      <c r="AA424" s="23">
        <v>2225403</v>
      </c>
      <c r="AB424" s="24">
        <v>3854</v>
      </c>
      <c r="AC424" s="24">
        <v>7375</v>
      </c>
      <c r="AD424" s="24">
        <v>3622458</v>
      </c>
      <c r="AE424" s="24">
        <v>3744050</v>
      </c>
      <c r="AF424" s="24">
        <v>11420</v>
      </c>
      <c r="AG424" s="24">
        <v>31215</v>
      </c>
      <c r="AH424" s="24">
        <v>7054587</v>
      </c>
      <c r="AI424" s="24">
        <v>7736011</v>
      </c>
      <c r="AJ424" s="24">
        <v>27</v>
      </c>
      <c r="AK424" s="24">
        <v>57</v>
      </c>
      <c r="AL424" s="24">
        <v>6033</v>
      </c>
      <c r="AM424" s="24">
        <v>8630</v>
      </c>
      <c r="AN424" s="24">
        <v>449</v>
      </c>
      <c r="AO424" s="24">
        <v>1388</v>
      </c>
      <c r="AP424" s="24">
        <v>114882</v>
      </c>
      <c r="AQ424" s="24">
        <v>174228</v>
      </c>
      <c r="AR424" s="24">
        <v>1919</v>
      </c>
      <c r="AS424" s="24">
        <v>8127</v>
      </c>
      <c r="AT424" s="24">
        <v>787008</v>
      </c>
      <c r="AU424" s="24">
        <v>981403</v>
      </c>
      <c r="AV424" s="24">
        <v>2407</v>
      </c>
      <c r="AW424" s="24">
        <v>8187</v>
      </c>
      <c r="AX424" s="24">
        <v>1055001</v>
      </c>
      <c r="AY424" s="24">
        <v>1214829</v>
      </c>
      <c r="AZ424" s="24">
        <v>2978</v>
      </c>
      <c r="BA424" s="24">
        <v>6505</v>
      </c>
      <c r="BB424" s="24">
        <v>1683292</v>
      </c>
      <c r="BC424" s="24">
        <v>1935978</v>
      </c>
      <c r="BD424" s="24">
        <v>3640</v>
      </c>
      <c r="BE424" s="24">
        <v>6951</v>
      </c>
      <c r="BF424" s="24">
        <v>3408369</v>
      </c>
      <c r="BG424" s="24">
        <v>3420940</v>
      </c>
      <c r="BH424" s="24">
        <v>456</v>
      </c>
      <c r="BI424" s="24">
        <v>1192</v>
      </c>
      <c r="BJ424" s="24">
        <v>217078</v>
      </c>
      <c r="BK424" s="24">
        <v>280903</v>
      </c>
      <c r="BL424" s="24">
        <v>0</v>
      </c>
      <c r="BM424" s="24">
        <v>0</v>
      </c>
      <c r="BN424" s="24">
        <v>0</v>
      </c>
      <c r="BO424" s="24">
        <v>0</v>
      </c>
      <c r="BP424" s="24">
        <v>44</v>
      </c>
      <c r="BQ424" s="24">
        <v>110</v>
      </c>
      <c r="BR424" s="24">
        <v>8500</v>
      </c>
      <c r="BS424" s="24">
        <v>12725</v>
      </c>
      <c r="BT424" s="24">
        <v>71</v>
      </c>
      <c r="BU424" s="24">
        <v>321</v>
      </c>
      <c r="BV424" s="24">
        <v>21924</v>
      </c>
      <c r="BW424" s="24">
        <v>26781</v>
      </c>
      <c r="BX424" s="24">
        <v>76</v>
      </c>
      <c r="BY424" s="24">
        <v>239</v>
      </c>
      <c r="BZ424" s="24">
        <v>25594</v>
      </c>
      <c r="CA424" s="24">
        <v>30605</v>
      </c>
      <c r="CB424" s="24">
        <v>112</v>
      </c>
      <c r="CC424" s="24">
        <v>239</v>
      </c>
      <c r="CD424" s="24">
        <v>50661</v>
      </c>
      <c r="CE424" s="24">
        <v>70116</v>
      </c>
      <c r="CF424" s="24">
        <v>153</v>
      </c>
      <c r="CG424" s="24">
        <v>283</v>
      </c>
      <c r="CH424" s="24">
        <v>110397</v>
      </c>
      <c r="CI424" s="24">
        <v>140675</v>
      </c>
      <c r="CJ424" s="24">
        <v>747</v>
      </c>
      <c r="CK424" s="24">
        <v>1954</v>
      </c>
      <c r="CL424" s="24">
        <v>770628</v>
      </c>
      <c r="CM424" s="24">
        <v>1139790</v>
      </c>
      <c r="CN424" s="24">
        <v>0</v>
      </c>
      <c r="CO424" s="24">
        <v>0</v>
      </c>
      <c r="CP424" s="24">
        <v>0</v>
      </c>
      <c r="CQ424" s="24">
        <v>0</v>
      </c>
      <c r="CR424" s="24">
        <v>66</v>
      </c>
      <c r="CS424" s="24">
        <v>134</v>
      </c>
      <c r="CT424" s="24">
        <v>16285</v>
      </c>
      <c r="CU424" s="24">
        <v>26216</v>
      </c>
      <c r="CV424" s="24">
        <v>136</v>
      </c>
      <c r="CW424" s="24">
        <v>522</v>
      </c>
      <c r="CX424" s="24">
        <v>118191</v>
      </c>
      <c r="CY424" s="24">
        <v>148477</v>
      </c>
      <c r="CZ424" s="24">
        <v>160</v>
      </c>
      <c r="DA424" s="24">
        <v>500</v>
      </c>
      <c r="DB424" s="24">
        <v>160976</v>
      </c>
      <c r="DC424" s="24">
        <v>375668</v>
      </c>
      <c r="DD424" s="24">
        <v>207</v>
      </c>
      <c r="DE424" s="24">
        <v>447</v>
      </c>
      <c r="DF424" s="24">
        <v>272364</v>
      </c>
      <c r="DG424" s="24">
        <v>281071</v>
      </c>
      <c r="DH424" s="24">
        <v>178</v>
      </c>
      <c r="DI424" s="24">
        <v>351</v>
      </c>
      <c r="DJ424" s="24">
        <v>202809</v>
      </c>
      <c r="DK424" s="24">
        <v>308356</v>
      </c>
      <c r="DL424" s="24">
        <v>114</v>
      </c>
      <c r="DM424" s="24">
        <v>351</v>
      </c>
      <c r="DN424" s="24">
        <v>34638</v>
      </c>
      <c r="DO424" s="24">
        <v>49954</v>
      </c>
      <c r="DP424" s="24">
        <v>0</v>
      </c>
      <c r="DQ424" s="24">
        <v>0</v>
      </c>
      <c r="DR424" s="24">
        <v>0</v>
      </c>
      <c r="DS424" s="24">
        <v>0</v>
      </c>
      <c r="DT424" s="24">
        <v>12</v>
      </c>
      <c r="DU424" s="24">
        <v>34</v>
      </c>
      <c r="DV424" s="25">
        <v>3574</v>
      </c>
      <c r="DW424" s="25">
        <v>5750</v>
      </c>
      <c r="DX424" s="25">
        <v>24</v>
      </c>
      <c r="DY424" s="25">
        <v>143</v>
      </c>
      <c r="DZ424" s="25">
        <v>4495</v>
      </c>
      <c r="EA424" s="25">
        <v>6158</v>
      </c>
      <c r="EB424" s="25">
        <v>24</v>
      </c>
      <c r="EC424" s="25">
        <v>65</v>
      </c>
      <c r="ED424" s="25">
        <v>9353</v>
      </c>
      <c r="EE424" s="25">
        <v>14938</v>
      </c>
      <c r="EF424" s="25">
        <v>18</v>
      </c>
      <c r="EG424" s="25">
        <v>36</v>
      </c>
      <c r="EH424" s="25">
        <v>5936</v>
      </c>
      <c r="EI424" s="25">
        <v>8353</v>
      </c>
      <c r="EJ424" s="25">
        <v>36</v>
      </c>
      <c r="EK424" s="25">
        <v>73</v>
      </c>
      <c r="EL424" s="25">
        <v>11279</v>
      </c>
      <c r="EM424" s="25">
        <v>14753</v>
      </c>
      <c r="EN424" s="39"/>
      <c r="EO424" s="39"/>
      <c r="EP424" s="39"/>
      <c r="EQ424" s="39"/>
      <c r="ER424" s="39"/>
      <c r="ES424" s="39"/>
      <c r="ET424" s="39"/>
      <c r="EU424" s="39"/>
    </row>
    <row r="425" spans="1:143" ht="20.25" customHeight="1">
      <c r="A425" s="68" t="s">
        <v>123</v>
      </c>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c r="BG425" s="68"/>
      <c r="BH425" s="68"/>
      <c r="BI425" s="68"/>
      <c r="BJ425" s="68"/>
      <c r="BK425" s="68"/>
      <c r="BL425" s="68"/>
      <c r="BM425" s="68"/>
      <c r="BN425" s="68"/>
      <c r="BO425" s="68"/>
      <c r="BP425" s="68"/>
      <c r="BQ425" s="68"/>
      <c r="BR425" s="68"/>
      <c r="BS425" s="68"/>
      <c r="BT425" s="68"/>
      <c r="BU425" s="68"/>
      <c r="BV425" s="68"/>
      <c r="BW425" s="68"/>
      <c r="BX425" s="68"/>
      <c r="BY425" s="68"/>
      <c r="BZ425" s="68"/>
      <c r="CA425" s="68"/>
      <c r="CB425" s="68"/>
      <c r="CC425" s="68"/>
      <c r="CD425" s="68"/>
      <c r="CE425" s="68"/>
      <c r="CF425" s="68"/>
      <c r="CG425" s="68"/>
      <c r="CH425" s="68"/>
      <c r="CI425" s="68"/>
      <c r="CJ425" s="68"/>
      <c r="CK425" s="68"/>
      <c r="CL425" s="68"/>
      <c r="CM425" s="68"/>
      <c r="CN425" s="68"/>
      <c r="CO425" s="68"/>
      <c r="CP425" s="68"/>
      <c r="CQ425" s="68"/>
      <c r="CR425" s="68"/>
      <c r="CS425" s="68"/>
      <c r="CT425" s="68"/>
      <c r="CU425" s="68"/>
      <c r="CV425" s="68"/>
      <c r="CW425" s="68"/>
      <c r="CX425" s="68"/>
      <c r="CY425" s="68"/>
      <c r="CZ425" s="68"/>
      <c r="DA425" s="68"/>
      <c r="DB425" s="68"/>
      <c r="DC425" s="68"/>
      <c r="DD425" s="68"/>
      <c r="DE425" s="68"/>
      <c r="DF425" s="68"/>
      <c r="DG425" s="68"/>
      <c r="DH425" s="68"/>
      <c r="DI425" s="68"/>
      <c r="DJ425" s="68"/>
      <c r="DK425" s="68"/>
      <c r="DL425" s="68"/>
      <c r="DM425" s="68"/>
      <c r="DN425" s="68"/>
      <c r="DO425" s="68"/>
      <c r="DP425" s="68"/>
      <c r="DQ425" s="68"/>
      <c r="DR425" s="68"/>
      <c r="DS425" s="68"/>
      <c r="DT425" s="68"/>
      <c r="DU425" s="68"/>
      <c r="DV425" s="68"/>
      <c r="DW425" s="68"/>
      <c r="DX425" s="68"/>
      <c r="DY425" s="68"/>
      <c r="DZ425" s="68"/>
      <c r="EA425" s="68"/>
      <c r="EB425" s="68"/>
      <c r="EC425" s="68"/>
      <c r="ED425" s="68"/>
      <c r="EE425" s="68"/>
      <c r="EF425" s="68"/>
      <c r="EG425" s="68"/>
      <c r="EH425" s="68"/>
      <c r="EI425" s="68"/>
      <c r="EJ425" s="68"/>
      <c r="EK425" s="68"/>
      <c r="EL425" s="68"/>
      <c r="EM425" s="68"/>
    </row>
    <row r="426" spans="1:143" ht="37.5" customHeight="1">
      <c r="A426" s="69" t="s">
        <v>134</v>
      </c>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c r="AN426" s="69"/>
      <c r="AO426" s="69"/>
      <c r="AP426" s="69"/>
      <c r="AQ426" s="69"/>
      <c r="AR426" s="69"/>
      <c r="AS426" s="69"/>
      <c r="AT426" s="69"/>
      <c r="AU426" s="69"/>
      <c r="AV426" s="69"/>
      <c r="AW426" s="69"/>
      <c r="AX426" s="69"/>
      <c r="AY426" s="69"/>
      <c r="AZ426" s="69"/>
      <c r="BA426" s="69"/>
      <c r="BB426" s="69"/>
      <c r="BC426" s="69"/>
      <c r="BD426" s="69"/>
      <c r="BE426" s="69"/>
      <c r="BF426" s="69"/>
      <c r="BG426" s="69"/>
      <c r="BH426" s="69"/>
      <c r="BI426" s="69"/>
      <c r="BJ426" s="69"/>
      <c r="BK426" s="69"/>
      <c r="BL426" s="69"/>
      <c r="BM426" s="69"/>
      <c r="BN426" s="69"/>
      <c r="BO426" s="69"/>
      <c r="BP426" s="69"/>
      <c r="BQ426" s="69"/>
      <c r="BR426" s="69"/>
      <c r="BS426" s="69"/>
      <c r="BT426" s="69"/>
      <c r="BU426" s="69"/>
      <c r="BV426" s="69"/>
      <c r="BW426" s="69"/>
      <c r="BX426" s="69"/>
      <c r="BY426" s="69"/>
      <c r="BZ426" s="69"/>
      <c r="CA426" s="69"/>
      <c r="CB426" s="69"/>
      <c r="CC426" s="69"/>
      <c r="CD426" s="69"/>
      <c r="CE426" s="69"/>
      <c r="CF426" s="69"/>
      <c r="CG426" s="69"/>
      <c r="CH426" s="69"/>
      <c r="CI426" s="69"/>
      <c r="CJ426" s="69"/>
      <c r="CK426" s="69"/>
      <c r="CL426" s="69"/>
      <c r="CM426" s="69"/>
      <c r="CN426" s="69"/>
      <c r="CO426" s="69"/>
      <c r="CP426" s="69"/>
      <c r="CQ426" s="69"/>
      <c r="CR426" s="69"/>
      <c r="CS426" s="69"/>
      <c r="CT426" s="69"/>
      <c r="CU426" s="69"/>
      <c r="CV426" s="69"/>
      <c r="CW426" s="69"/>
      <c r="CX426" s="69"/>
      <c r="CY426" s="69"/>
      <c r="CZ426" s="69"/>
      <c r="DA426" s="69"/>
      <c r="DB426" s="69"/>
      <c r="DC426" s="69"/>
      <c r="DD426" s="69"/>
      <c r="DE426" s="69"/>
      <c r="DF426" s="69"/>
      <c r="DG426" s="69"/>
      <c r="DH426" s="69"/>
      <c r="DI426" s="69"/>
      <c r="DJ426" s="69"/>
      <c r="DK426" s="69"/>
      <c r="DL426" s="69"/>
      <c r="DM426" s="69"/>
      <c r="DN426" s="69"/>
      <c r="DO426" s="69"/>
      <c r="DP426" s="69"/>
      <c r="DQ426" s="69"/>
      <c r="DR426" s="69"/>
      <c r="DS426" s="69"/>
      <c r="DT426" s="69"/>
      <c r="DU426" s="69"/>
      <c r="DV426" s="69"/>
      <c r="DW426" s="69"/>
      <c r="DX426" s="69"/>
      <c r="DY426" s="69"/>
      <c r="DZ426" s="69"/>
      <c r="EA426" s="69"/>
      <c r="EB426" s="69"/>
      <c r="EC426" s="69"/>
      <c r="ED426" s="69"/>
      <c r="EE426" s="69"/>
      <c r="EF426" s="69"/>
      <c r="EG426" s="69"/>
      <c r="EH426" s="69"/>
      <c r="EI426" s="69"/>
      <c r="EJ426" s="69"/>
      <c r="EK426" s="69"/>
      <c r="EL426" s="69"/>
      <c r="EM426" s="69"/>
    </row>
    <row r="427" spans="1:144" ht="11.25">
      <c r="A427" s="70" t="s">
        <v>133</v>
      </c>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c r="BV427" s="70"/>
      <c r="BW427" s="70"/>
      <c r="BX427" s="70"/>
      <c r="BY427" s="70"/>
      <c r="BZ427" s="70"/>
      <c r="CA427" s="70"/>
      <c r="CB427" s="70"/>
      <c r="CC427" s="70"/>
      <c r="CD427" s="70"/>
      <c r="CE427" s="70"/>
      <c r="CF427" s="70"/>
      <c r="CG427" s="70"/>
      <c r="CH427" s="70"/>
      <c r="CI427" s="70"/>
      <c r="CJ427" s="70"/>
      <c r="CK427" s="70"/>
      <c r="CL427" s="70"/>
      <c r="CM427" s="70"/>
      <c r="CN427" s="70"/>
      <c r="CO427" s="70"/>
      <c r="CP427" s="70"/>
      <c r="CQ427" s="70"/>
      <c r="CR427" s="70"/>
      <c r="CS427" s="70"/>
      <c r="CT427" s="70"/>
      <c r="CU427" s="70"/>
      <c r="CV427" s="70"/>
      <c r="CW427" s="70"/>
      <c r="CX427" s="70"/>
      <c r="CY427" s="70"/>
      <c r="CZ427" s="70"/>
      <c r="DA427" s="70"/>
      <c r="DB427" s="70"/>
      <c r="DC427" s="70"/>
      <c r="DD427" s="70"/>
      <c r="DE427" s="70"/>
      <c r="DF427" s="70"/>
      <c r="DG427" s="70"/>
      <c r="DH427" s="70"/>
      <c r="DI427" s="70"/>
      <c r="DJ427" s="70"/>
      <c r="DK427" s="70"/>
      <c r="DL427" s="70"/>
      <c r="DM427" s="70"/>
      <c r="DN427" s="70"/>
      <c r="DO427" s="70"/>
      <c r="DP427" s="70"/>
      <c r="DQ427" s="70"/>
      <c r="DR427" s="70"/>
      <c r="DS427" s="70"/>
      <c r="DT427" s="70"/>
      <c r="DU427" s="70"/>
      <c r="DV427" s="70"/>
      <c r="DW427" s="70"/>
      <c r="DX427" s="70"/>
      <c r="DY427" s="70"/>
      <c r="DZ427" s="70"/>
      <c r="EA427" s="70"/>
      <c r="EB427" s="70"/>
      <c r="EC427" s="70"/>
      <c r="ED427" s="70"/>
      <c r="EE427" s="70"/>
      <c r="EF427" s="70"/>
      <c r="EG427" s="70"/>
      <c r="EH427" s="70"/>
      <c r="EI427" s="70"/>
      <c r="EJ427" s="70"/>
      <c r="EK427" s="70"/>
      <c r="EL427" s="70"/>
      <c r="EM427" s="70"/>
      <c r="EN427" s="46"/>
    </row>
    <row r="428" spans="1:143" ht="41.25" customHeight="1">
      <c r="A428" s="69" t="s">
        <v>135</v>
      </c>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c r="AN428" s="69"/>
      <c r="AO428" s="69"/>
      <c r="AP428" s="69"/>
      <c r="AQ428" s="69"/>
      <c r="AR428" s="69"/>
      <c r="AS428" s="69"/>
      <c r="AT428" s="69"/>
      <c r="AU428" s="69"/>
      <c r="AV428" s="69"/>
      <c r="AW428" s="69"/>
      <c r="AX428" s="69"/>
      <c r="AY428" s="69"/>
      <c r="AZ428" s="69"/>
      <c r="BA428" s="69"/>
      <c r="BB428" s="69"/>
      <c r="BC428" s="69"/>
      <c r="BD428" s="69"/>
      <c r="BE428" s="69"/>
      <c r="BF428" s="69"/>
      <c r="BG428" s="69"/>
      <c r="BH428" s="69"/>
      <c r="BI428" s="69"/>
      <c r="BJ428" s="69"/>
      <c r="BK428" s="69"/>
      <c r="BL428" s="69"/>
      <c r="BM428" s="69"/>
      <c r="BN428" s="69"/>
      <c r="BO428" s="69"/>
      <c r="BP428" s="69"/>
      <c r="BQ428" s="69"/>
      <c r="BR428" s="69"/>
      <c r="BS428" s="69"/>
      <c r="BT428" s="69"/>
      <c r="BU428" s="69"/>
      <c r="BV428" s="69"/>
      <c r="BW428" s="69"/>
      <c r="BX428" s="69"/>
      <c r="BY428" s="69"/>
      <c r="BZ428" s="69"/>
      <c r="CA428" s="69"/>
      <c r="CB428" s="69"/>
      <c r="CC428" s="69"/>
      <c r="CD428" s="69"/>
      <c r="CE428" s="69"/>
      <c r="CF428" s="69"/>
      <c r="CG428" s="69"/>
      <c r="CH428" s="69"/>
      <c r="CI428" s="69"/>
      <c r="CJ428" s="69"/>
      <c r="CK428" s="69"/>
      <c r="CL428" s="69"/>
      <c r="CM428" s="69"/>
      <c r="CN428" s="69"/>
      <c r="CO428" s="69"/>
      <c r="CP428" s="69"/>
      <c r="CQ428" s="69"/>
      <c r="CR428" s="69"/>
      <c r="CS428" s="69"/>
      <c r="CT428" s="69"/>
      <c r="CU428" s="69"/>
      <c r="CV428" s="69"/>
      <c r="CW428" s="69"/>
      <c r="CX428" s="69"/>
      <c r="CY428" s="69"/>
      <c r="CZ428" s="69"/>
      <c r="DA428" s="69"/>
      <c r="DB428" s="69"/>
      <c r="DC428" s="69"/>
      <c r="DD428" s="69"/>
      <c r="DE428" s="69"/>
      <c r="DF428" s="69"/>
      <c r="DG428" s="69"/>
      <c r="DH428" s="69"/>
      <c r="DI428" s="69"/>
      <c r="DJ428" s="69"/>
      <c r="DK428" s="69"/>
      <c r="DL428" s="69"/>
      <c r="DM428" s="69"/>
      <c r="DN428" s="69"/>
      <c r="DO428" s="69"/>
      <c r="DP428" s="69"/>
      <c r="DQ428" s="69"/>
      <c r="DR428" s="69"/>
      <c r="DS428" s="69"/>
      <c r="DT428" s="69"/>
      <c r="DU428" s="69"/>
      <c r="DV428" s="69"/>
      <c r="DW428" s="69"/>
      <c r="DX428" s="69"/>
      <c r="DY428" s="69"/>
      <c r="DZ428" s="69"/>
      <c r="EA428" s="69"/>
      <c r="EB428" s="69"/>
      <c r="EC428" s="69"/>
      <c r="ED428" s="69"/>
      <c r="EE428" s="69"/>
      <c r="EF428" s="69"/>
      <c r="EG428" s="69"/>
      <c r="EH428" s="69"/>
      <c r="EI428" s="69"/>
      <c r="EJ428" s="69"/>
      <c r="EK428" s="69"/>
      <c r="EL428" s="69"/>
      <c r="EM428" s="69"/>
    </row>
    <row r="429" spans="1:143" ht="53.25" customHeight="1">
      <c r="A429" s="69" t="s">
        <v>128</v>
      </c>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c r="AM429" s="69"/>
      <c r="AN429" s="69"/>
      <c r="AO429" s="69"/>
      <c r="AP429" s="69"/>
      <c r="AQ429" s="69"/>
      <c r="AR429" s="69"/>
      <c r="AS429" s="69"/>
      <c r="AT429" s="69"/>
      <c r="AU429" s="69"/>
      <c r="AV429" s="69"/>
      <c r="AW429" s="69"/>
      <c r="AX429" s="69"/>
      <c r="AY429" s="69"/>
      <c r="AZ429" s="69"/>
      <c r="BA429" s="69"/>
      <c r="BB429" s="69"/>
      <c r="BC429" s="69"/>
      <c r="BD429" s="69"/>
      <c r="BE429" s="69"/>
      <c r="BF429" s="69"/>
      <c r="BG429" s="69"/>
      <c r="BH429" s="69"/>
      <c r="BI429" s="69"/>
      <c r="BJ429" s="69"/>
      <c r="BK429" s="69"/>
      <c r="BL429" s="69"/>
      <c r="BM429" s="69"/>
      <c r="BN429" s="69"/>
      <c r="BO429" s="69"/>
      <c r="BP429" s="69"/>
      <c r="BQ429" s="69"/>
      <c r="BR429" s="69"/>
      <c r="BS429" s="69"/>
      <c r="BT429" s="69"/>
      <c r="BU429" s="69"/>
      <c r="BV429" s="69"/>
      <c r="BW429" s="69"/>
      <c r="BX429" s="69"/>
      <c r="BY429" s="69"/>
      <c r="BZ429" s="69"/>
      <c r="CA429" s="69"/>
      <c r="CB429" s="69"/>
      <c r="CC429" s="69"/>
      <c r="CD429" s="69"/>
      <c r="CE429" s="69"/>
      <c r="CF429" s="69"/>
      <c r="CG429" s="69"/>
      <c r="CH429" s="69"/>
      <c r="CI429" s="69"/>
      <c r="CJ429" s="69"/>
      <c r="CK429" s="69"/>
      <c r="CL429" s="69"/>
      <c r="CM429" s="69"/>
      <c r="CN429" s="69"/>
      <c r="CO429" s="69"/>
      <c r="CP429" s="69"/>
      <c r="CQ429" s="69"/>
      <c r="CR429" s="69"/>
      <c r="CS429" s="69"/>
      <c r="CT429" s="69"/>
      <c r="CU429" s="69"/>
      <c r="CV429" s="69"/>
      <c r="CW429" s="69"/>
      <c r="CX429" s="69"/>
      <c r="CY429" s="69"/>
      <c r="CZ429" s="69"/>
      <c r="DA429" s="69"/>
      <c r="DB429" s="69"/>
      <c r="DC429" s="69"/>
      <c r="DD429" s="69"/>
      <c r="DE429" s="69"/>
      <c r="DF429" s="69"/>
      <c r="DG429" s="69"/>
      <c r="DH429" s="69"/>
      <c r="DI429" s="69"/>
      <c r="DJ429" s="69"/>
      <c r="DK429" s="69"/>
      <c r="DL429" s="69"/>
      <c r="DM429" s="69"/>
      <c r="DN429" s="69"/>
      <c r="DO429" s="69"/>
      <c r="DP429" s="69"/>
      <c r="DQ429" s="69"/>
      <c r="DR429" s="69"/>
      <c r="DS429" s="69"/>
      <c r="DT429" s="69"/>
      <c r="DU429" s="69"/>
      <c r="DV429" s="69"/>
      <c r="DW429" s="69"/>
      <c r="DX429" s="69"/>
      <c r="DY429" s="69"/>
      <c r="DZ429" s="69"/>
      <c r="EA429" s="69"/>
      <c r="EB429" s="69"/>
      <c r="EC429" s="69"/>
      <c r="ED429" s="69"/>
      <c r="EE429" s="69"/>
      <c r="EF429" s="69"/>
      <c r="EG429" s="69"/>
      <c r="EH429" s="69"/>
      <c r="EI429" s="69"/>
      <c r="EJ429" s="69"/>
      <c r="EK429" s="69"/>
      <c r="EL429" s="69"/>
      <c r="EM429" s="69"/>
    </row>
    <row r="430" spans="1:143" ht="17.25" customHeight="1">
      <c r="A430" s="69" t="s">
        <v>129</v>
      </c>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c r="AN430" s="69"/>
      <c r="AO430" s="69"/>
      <c r="AP430" s="69"/>
      <c r="AQ430" s="69"/>
      <c r="AR430" s="69"/>
      <c r="AS430" s="69"/>
      <c r="AT430" s="69"/>
      <c r="AU430" s="69"/>
      <c r="AV430" s="69"/>
      <c r="AW430" s="69"/>
      <c r="AX430" s="69"/>
      <c r="AY430" s="69"/>
      <c r="AZ430" s="69"/>
      <c r="BA430" s="69"/>
      <c r="BB430" s="69"/>
      <c r="BC430" s="69"/>
      <c r="BD430" s="69"/>
      <c r="BE430" s="69"/>
      <c r="BF430" s="69"/>
      <c r="BG430" s="69"/>
      <c r="BH430" s="69"/>
      <c r="BI430" s="69"/>
      <c r="BJ430" s="69"/>
      <c r="BK430" s="69"/>
      <c r="BL430" s="69"/>
      <c r="BM430" s="69"/>
      <c r="BN430" s="69"/>
      <c r="BO430" s="69"/>
      <c r="BP430" s="69"/>
      <c r="BQ430" s="69"/>
      <c r="BR430" s="69"/>
      <c r="BS430" s="69"/>
      <c r="BT430" s="69"/>
      <c r="BU430" s="69"/>
      <c r="BV430" s="69"/>
      <c r="BW430" s="69"/>
      <c r="BX430" s="69"/>
      <c r="BY430" s="69"/>
      <c r="BZ430" s="69"/>
      <c r="CA430" s="69"/>
      <c r="CB430" s="69"/>
      <c r="CC430" s="69"/>
      <c r="CD430" s="69"/>
      <c r="CE430" s="69"/>
      <c r="CF430" s="69"/>
      <c r="CG430" s="69"/>
      <c r="CH430" s="69"/>
      <c r="CI430" s="69"/>
      <c r="CJ430" s="69"/>
      <c r="CK430" s="69"/>
      <c r="CL430" s="69"/>
      <c r="CM430" s="69"/>
      <c r="CN430" s="69"/>
      <c r="CO430" s="69"/>
      <c r="CP430" s="69"/>
      <c r="CQ430" s="69"/>
      <c r="CR430" s="69"/>
      <c r="CS430" s="69"/>
      <c r="CT430" s="69"/>
      <c r="CU430" s="69"/>
      <c r="CV430" s="69"/>
      <c r="CW430" s="69"/>
      <c r="CX430" s="69"/>
      <c r="CY430" s="69"/>
      <c r="CZ430" s="69"/>
      <c r="DA430" s="69"/>
      <c r="DB430" s="69"/>
      <c r="DC430" s="69"/>
      <c r="DD430" s="69"/>
      <c r="DE430" s="69"/>
      <c r="DF430" s="69"/>
      <c r="DG430" s="69"/>
      <c r="DH430" s="69"/>
      <c r="DI430" s="69"/>
      <c r="DJ430" s="69"/>
      <c r="DK430" s="69"/>
      <c r="DL430" s="69"/>
      <c r="DM430" s="69"/>
      <c r="DN430" s="69"/>
      <c r="DO430" s="69"/>
      <c r="DP430" s="69"/>
      <c r="DQ430" s="69"/>
      <c r="DR430" s="69"/>
      <c r="DS430" s="69"/>
      <c r="DT430" s="69"/>
      <c r="DU430" s="69"/>
      <c r="DV430" s="69"/>
      <c r="DW430" s="69"/>
      <c r="DX430" s="69"/>
      <c r="DY430" s="69"/>
      <c r="DZ430" s="69"/>
      <c r="EA430" s="69"/>
      <c r="EB430" s="69"/>
      <c r="EC430" s="69"/>
      <c r="ED430" s="69"/>
      <c r="EE430" s="69"/>
      <c r="EF430" s="69"/>
      <c r="EG430" s="69"/>
      <c r="EH430" s="69"/>
      <c r="EI430" s="69"/>
      <c r="EJ430" s="69"/>
      <c r="EK430" s="69"/>
      <c r="EL430" s="69"/>
      <c r="EM430" s="69"/>
    </row>
    <row r="431" spans="1:143" ht="60" customHeight="1">
      <c r="A431" s="69" t="s">
        <v>140</v>
      </c>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c r="AM431" s="69"/>
      <c r="AN431" s="69"/>
      <c r="AO431" s="69"/>
      <c r="AP431" s="69"/>
      <c r="AQ431" s="69"/>
      <c r="AR431" s="69"/>
      <c r="AS431" s="69"/>
      <c r="AT431" s="69"/>
      <c r="AU431" s="69"/>
      <c r="AV431" s="69"/>
      <c r="AW431" s="69"/>
      <c r="AX431" s="69"/>
      <c r="AY431" s="69"/>
      <c r="AZ431" s="69"/>
      <c r="BA431" s="69"/>
      <c r="BB431" s="69"/>
      <c r="BC431" s="69"/>
      <c r="BD431" s="69"/>
      <c r="BE431" s="69"/>
      <c r="BF431" s="69"/>
      <c r="BG431" s="69"/>
      <c r="BH431" s="69"/>
      <c r="BI431" s="69"/>
      <c r="BJ431" s="69"/>
      <c r="BK431" s="69"/>
      <c r="BL431" s="69"/>
      <c r="BM431" s="69"/>
      <c r="BN431" s="69"/>
      <c r="BO431" s="69"/>
      <c r="BP431" s="69"/>
      <c r="BQ431" s="69"/>
      <c r="BR431" s="69"/>
      <c r="BS431" s="69"/>
      <c r="BT431" s="69"/>
      <c r="BU431" s="69"/>
      <c r="BV431" s="69"/>
      <c r="BW431" s="69"/>
      <c r="BX431" s="69"/>
      <c r="BY431" s="69"/>
      <c r="BZ431" s="69"/>
      <c r="CA431" s="69"/>
      <c r="CB431" s="69"/>
      <c r="CC431" s="69"/>
      <c r="CD431" s="69"/>
      <c r="CE431" s="69"/>
      <c r="CF431" s="69"/>
      <c r="CG431" s="69"/>
      <c r="CH431" s="69"/>
      <c r="CI431" s="69"/>
      <c r="CJ431" s="69"/>
      <c r="CK431" s="69"/>
      <c r="CL431" s="69"/>
      <c r="CM431" s="69"/>
      <c r="CN431" s="69"/>
      <c r="CO431" s="69"/>
      <c r="CP431" s="69"/>
      <c r="CQ431" s="69"/>
      <c r="CR431" s="69"/>
      <c r="CS431" s="69"/>
      <c r="CT431" s="69"/>
      <c r="CU431" s="69"/>
      <c r="CV431" s="69"/>
      <c r="CW431" s="69"/>
      <c r="CX431" s="69"/>
      <c r="CY431" s="69"/>
      <c r="CZ431" s="69"/>
      <c r="DA431" s="69"/>
      <c r="DB431" s="69"/>
      <c r="DC431" s="69"/>
      <c r="DD431" s="69"/>
      <c r="DE431" s="69"/>
      <c r="DF431" s="69"/>
      <c r="DG431" s="69"/>
      <c r="DH431" s="69"/>
      <c r="DI431" s="69"/>
      <c r="DJ431" s="69"/>
      <c r="DK431" s="69"/>
      <c r="DL431" s="69"/>
      <c r="DM431" s="69"/>
      <c r="DN431" s="69"/>
      <c r="DO431" s="69"/>
      <c r="DP431" s="69"/>
      <c r="DQ431" s="69"/>
      <c r="DR431" s="69"/>
      <c r="DS431" s="69"/>
      <c r="DT431" s="69"/>
      <c r="DU431" s="69"/>
      <c r="DV431" s="69"/>
      <c r="DW431" s="69"/>
      <c r="DX431" s="69"/>
      <c r="DY431" s="69"/>
      <c r="DZ431" s="69"/>
      <c r="EA431" s="69"/>
      <c r="EB431" s="69"/>
      <c r="EC431" s="69"/>
      <c r="ED431" s="69"/>
      <c r="EE431" s="69"/>
      <c r="EF431" s="69"/>
      <c r="EG431" s="69"/>
      <c r="EH431" s="69"/>
      <c r="EI431" s="69"/>
      <c r="EJ431" s="69"/>
      <c r="EK431" s="69"/>
      <c r="EL431" s="69"/>
      <c r="EM431" s="69"/>
    </row>
    <row r="432" spans="1:143" ht="65.25" customHeight="1">
      <c r="A432" s="69" t="s">
        <v>139</v>
      </c>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c r="AN432" s="69"/>
      <c r="AO432" s="69"/>
      <c r="AP432" s="69"/>
      <c r="AQ432" s="69"/>
      <c r="AR432" s="69"/>
      <c r="AS432" s="69"/>
      <c r="AT432" s="69"/>
      <c r="AU432" s="69"/>
      <c r="AV432" s="69"/>
      <c r="AW432" s="69"/>
      <c r="AX432" s="69"/>
      <c r="AY432" s="69"/>
      <c r="AZ432" s="69"/>
      <c r="BA432" s="69"/>
      <c r="BB432" s="69"/>
      <c r="BC432" s="69"/>
      <c r="BD432" s="69"/>
      <c r="BE432" s="69"/>
      <c r="BF432" s="69"/>
      <c r="BG432" s="69"/>
      <c r="BH432" s="69"/>
      <c r="BI432" s="69"/>
      <c r="BJ432" s="69"/>
      <c r="BK432" s="69"/>
      <c r="BL432" s="69"/>
      <c r="BM432" s="69"/>
      <c r="BN432" s="69"/>
      <c r="BO432" s="69"/>
      <c r="BP432" s="69"/>
      <c r="BQ432" s="69"/>
      <c r="BR432" s="69"/>
      <c r="BS432" s="69"/>
      <c r="BT432" s="69"/>
      <c r="BU432" s="69"/>
      <c r="BV432" s="69"/>
      <c r="BW432" s="69"/>
      <c r="BX432" s="69"/>
      <c r="BY432" s="69"/>
      <c r="BZ432" s="69"/>
      <c r="CA432" s="69"/>
      <c r="CB432" s="69"/>
      <c r="CC432" s="69"/>
      <c r="CD432" s="69"/>
      <c r="CE432" s="69"/>
      <c r="CF432" s="69"/>
      <c r="CG432" s="69"/>
      <c r="CH432" s="69"/>
      <c r="CI432" s="69"/>
      <c r="CJ432" s="69"/>
      <c r="CK432" s="69"/>
      <c r="CL432" s="69"/>
      <c r="CM432" s="69"/>
      <c r="CN432" s="69"/>
      <c r="CO432" s="69"/>
      <c r="CP432" s="69"/>
      <c r="CQ432" s="69"/>
      <c r="CR432" s="69"/>
      <c r="CS432" s="69"/>
      <c r="CT432" s="69"/>
      <c r="CU432" s="69"/>
      <c r="CV432" s="69"/>
      <c r="CW432" s="69"/>
      <c r="CX432" s="69"/>
      <c r="CY432" s="69"/>
      <c r="CZ432" s="69"/>
      <c r="DA432" s="69"/>
      <c r="DB432" s="69"/>
      <c r="DC432" s="69"/>
      <c r="DD432" s="69"/>
      <c r="DE432" s="69"/>
      <c r="DF432" s="69"/>
      <c r="DG432" s="69"/>
      <c r="DH432" s="69"/>
      <c r="DI432" s="69"/>
      <c r="DJ432" s="69"/>
      <c r="DK432" s="69"/>
      <c r="DL432" s="69"/>
      <c r="DM432" s="69"/>
      <c r="DN432" s="69"/>
      <c r="DO432" s="69"/>
      <c r="DP432" s="69"/>
      <c r="DQ432" s="69"/>
      <c r="DR432" s="69"/>
      <c r="DS432" s="69"/>
      <c r="DT432" s="69"/>
      <c r="DU432" s="69"/>
      <c r="DV432" s="69"/>
      <c r="DW432" s="69"/>
      <c r="DX432" s="69"/>
      <c r="DY432" s="69"/>
      <c r="DZ432" s="69"/>
      <c r="EA432" s="69"/>
      <c r="EB432" s="69"/>
      <c r="EC432" s="69"/>
      <c r="ED432" s="69"/>
      <c r="EE432" s="69"/>
      <c r="EF432" s="69"/>
      <c r="EG432" s="69"/>
      <c r="EH432" s="69"/>
      <c r="EI432" s="69"/>
      <c r="EJ432" s="69"/>
      <c r="EK432" s="69"/>
      <c r="EL432" s="69"/>
      <c r="EM432" s="69"/>
    </row>
    <row r="433" spans="1:143" ht="11.25" customHeight="1">
      <c r="A433" s="69" t="s">
        <v>130</v>
      </c>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c r="AN433" s="69"/>
      <c r="AO433" s="69"/>
      <c r="AP433" s="69"/>
      <c r="AQ433" s="69"/>
      <c r="AR433" s="69"/>
      <c r="AS433" s="69"/>
      <c r="AT433" s="69"/>
      <c r="AU433" s="69"/>
      <c r="AV433" s="69"/>
      <c r="AW433" s="69"/>
      <c r="AX433" s="69"/>
      <c r="AY433" s="69"/>
      <c r="AZ433" s="69"/>
      <c r="BA433" s="69"/>
      <c r="BB433" s="69"/>
      <c r="BC433" s="69"/>
      <c r="BD433" s="69"/>
      <c r="BE433" s="69"/>
      <c r="BF433" s="69"/>
      <c r="BG433" s="69"/>
      <c r="BH433" s="69"/>
      <c r="BI433" s="69"/>
      <c r="BJ433" s="69"/>
      <c r="BK433" s="69"/>
      <c r="BL433" s="69"/>
      <c r="BM433" s="69"/>
      <c r="BN433" s="69"/>
      <c r="BO433" s="69"/>
      <c r="BP433" s="69"/>
      <c r="BQ433" s="69"/>
      <c r="BR433" s="69"/>
      <c r="BS433" s="69"/>
      <c r="BT433" s="69"/>
      <c r="BU433" s="69"/>
      <c r="BV433" s="69"/>
      <c r="BW433" s="69"/>
      <c r="BX433" s="69"/>
      <c r="BY433" s="69"/>
      <c r="BZ433" s="69"/>
      <c r="CA433" s="69"/>
      <c r="CB433" s="69"/>
      <c r="CC433" s="69"/>
      <c r="CD433" s="69"/>
      <c r="CE433" s="69"/>
      <c r="CF433" s="69"/>
      <c r="CG433" s="69"/>
      <c r="CH433" s="69"/>
      <c r="CI433" s="69"/>
      <c r="CJ433" s="69"/>
      <c r="CK433" s="69"/>
      <c r="CL433" s="69"/>
      <c r="CM433" s="69"/>
      <c r="CN433" s="69"/>
      <c r="CO433" s="69"/>
      <c r="CP433" s="69"/>
      <c r="CQ433" s="69"/>
      <c r="CR433" s="69"/>
      <c r="CS433" s="69"/>
      <c r="CT433" s="69"/>
      <c r="CU433" s="69"/>
      <c r="CV433" s="69"/>
      <c r="CW433" s="69"/>
      <c r="CX433" s="69"/>
      <c r="CY433" s="69"/>
      <c r="CZ433" s="69"/>
      <c r="DA433" s="69"/>
      <c r="DB433" s="69"/>
      <c r="DC433" s="69"/>
      <c r="DD433" s="69"/>
      <c r="DE433" s="69"/>
      <c r="DF433" s="69"/>
      <c r="DG433" s="69"/>
      <c r="DH433" s="69"/>
      <c r="DI433" s="69"/>
      <c r="DJ433" s="69"/>
      <c r="DK433" s="69"/>
      <c r="DL433" s="69"/>
      <c r="DM433" s="69"/>
      <c r="DN433" s="69"/>
      <c r="DO433" s="69"/>
      <c r="DP433" s="69"/>
      <c r="DQ433" s="69"/>
      <c r="DR433" s="69"/>
      <c r="DS433" s="69"/>
      <c r="DT433" s="69"/>
      <c r="DU433" s="69"/>
      <c r="DV433" s="69"/>
      <c r="DW433" s="69"/>
      <c r="DX433" s="69"/>
      <c r="DY433" s="69"/>
      <c r="DZ433" s="69"/>
      <c r="EA433" s="69"/>
      <c r="EB433" s="69"/>
      <c r="EC433" s="69"/>
      <c r="ED433" s="69"/>
      <c r="EE433" s="69"/>
      <c r="EF433" s="69"/>
      <c r="EG433" s="69"/>
      <c r="EH433" s="69"/>
      <c r="EI433" s="69"/>
      <c r="EJ433" s="69"/>
      <c r="EK433" s="69"/>
      <c r="EL433" s="69"/>
      <c r="EM433" s="69"/>
    </row>
    <row r="434" spans="1:143" ht="12" customHeight="1">
      <c r="A434" s="69" t="s">
        <v>141</v>
      </c>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c r="AN434" s="69"/>
      <c r="AO434" s="69"/>
      <c r="AP434" s="69"/>
      <c r="AQ434" s="69"/>
      <c r="AR434" s="69"/>
      <c r="AS434" s="69"/>
      <c r="AT434" s="69"/>
      <c r="AU434" s="69"/>
      <c r="AV434" s="69"/>
      <c r="AW434" s="69"/>
      <c r="AX434" s="69"/>
      <c r="AY434" s="69"/>
      <c r="AZ434" s="69"/>
      <c r="BA434" s="69"/>
      <c r="BB434" s="69"/>
      <c r="BC434" s="69"/>
      <c r="BD434" s="69"/>
      <c r="BE434" s="69"/>
      <c r="BF434" s="69"/>
      <c r="BG434" s="69"/>
      <c r="BH434" s="69"/>
      <c r="BI434" s="69"/>
      <c r="BJ434" s="69"/>
      <c r="BK434" s="69"/>
      <c r="BL434" s="69"/>
      <c r="BM434" s="69"/>
      <c r="BN434" s="69"/>
      <c r="BO434" s="69"/>
      <c r="BP434" s="69"/>
      <c r="BQ434" s="69"/>
      <c r="BR434" s="69"/>
      <c r="BS434" s="69"/>
      <c r="BT434" s="69"/>
      <c r="BU434" s="69"/>
      <c r="BV434" s="69"/>
      <c r="BW434" s="69"/>
      <c r="BX434" s="69"/>
      <c r="BY434" s="69"/>
      <c r="BZ434" s="69"/>
      <c r="CA434" s="69"/>
      <c r="CB434" s="69"/>
      <c r="CC434" s="69"/>
      <c r="CD434" s="69"/>
      <c r="CE434" s="69"/>
      <c r="CF434" s="69"/>
      <c r="CG434" s="69"/>
      <c r="CH434" s="69"/>
      <c r="CI434" s="69"/>
      <c r="CJ434" s="69"/>
      <c r="CK434" s="69"/>
      <c r="CL434" s="69"/>
      <c r="CM434" s="69"/>
      <c r="CN434" s="69"/>
      <c r="CO434" s="69"/>
      <c r="CP434" s="69"/>
      <c r="CQ434" s="69"/>
      <c r="CR434" s="69"/>
      <c r="CS434" s="69"/>
      <c r="CT434" s="69"/>
      <c r="CU434" s="69"/>
      <c r="CV434" s="69"/>
      <c r="CW434" s="69"/>
      <c r="CX434" s="69"/>
      <c r="CY434" s="69"/>
      <c r="CZ434" s="69"/>
      <c r="DA434" s="69"/>
      <c r="DB434" s="69"/>
      <c r="DC434" s="69"/>
      <c r="DD434" s="69"/>
      <c r="DE434" s="69"/>
      <c r="DF434" s="69"/>
      <c r="DG434" s="69"/>
      <c r="DH434" s="69"/>
      <c r="DI434" s="69"/>
      <c r="DJ434" s="69"/>
      <c r="DK434" s="69"/>
      <c r="DL434" s="69"/>
      <c r="DM434" s="69"/>
      <c r="DN434" s="69"/>
      <c r="DO434" s="69"/>
      <c r="DP434" s="69"/>
      <c r="DQ434" s="69"/>
      <c r="DR434" s="69"/>
      <c r="DS434" s="69"/>
      <c r="DT434" s="69"/>
      <c r="DU434" s="69"/>
      <c r="DV434" s="69"/>
      <c r="DW434" s="69"/>
      <c r="DX434" s="69"/>
      <c r="DY434" s="69"/>
      <c r="DZ434" s="69"/>
      <c r="EA434" s="69"/>
      <c r="EB434" s="69"/>
      <c r="EC434" s="69"/>
      <c r="ED434" s="69"/>
      <c r="EE434" s="69"/>
      <c r="EF434" s="69"/>
      <c r="EG434" s="69"/>
      <c r="EH434" s="69"/>
      <c r="EI434" s="69"/>
      <c r="EJ434" s="69"/>
      <c r="EK434" s="69"/>
      <c r="EL434" s="69"/>
      <c r="EM434" s="69"/>
    </row>
  </sheetData>
  <sheetProtection/>
  <mergeCells count="161">
    <mergeCell ref="A428:EM428"/>
    <mergeCell ref="A429:EM429"/>
    <mergeCell ref="A430:EM430"/>
    <mergeCell ref="A432:EM432"/>
    <mergeCell ref="A433:EM433"/>
    <mergeCell ref="A434:EM434"/>
    <mergeCell ref="A431:EM431"/>
    <mergeCell ref="A2:EM2"/>
    <mergeCell ref="A3:EM3"/>
    <mergeCell ref="A1:EM1"/>
    <mergeCell ref="A425:EM425"/>
    <mergeCell ref="A426:EM426"/>
    <mergeCell ref="A427:EM427"/>
    <mergeCell ref="H5:K5"/>
    <mergeCell ref="D4:AE4"/>
    <mergeCell ref="A4:A8"/>
    <mergeCell ref="B4:B8"/>
    <mergeCell ref="C4:C8"/>
    <mergeCell ref="L6:L7"/>
    <mergeCell ref="M6:M7"/>
    <mergeCell ref="CZ5:DC5"/>
    <mergeCell ref="DD5:DG5"/>
    <mergeCell ref="DH5:DK5"/>
    <mergeCell ref="CR5:CU5"/>
    <mergeCell ref="CV5:CY5"/>
    <mergeCell ref="D5:G5"/>
    <mergeCell ref="L5:O5"/>
    <mergeCell ref="DL5:DO5"/>
    <mergeCell ref="BP5:BS5"/>
    <mergeCell ref="AF5:AI5"/>
    <mergeCell ref="AN5:AQ5"/>
    <mergeCell ref="AR5:AU5"/>
    <mergeCell ref="AV5:AY5"/>
    <mergeCell ref="AZ5:BC5"/>
    <mergeCell ref="CF5:CI5"/>
    <mergeCell ref="CJ5:CM5"/>
    <mergeCell ref="CN5:CQ5"/>
    <mergeCell ref="P5:S5"/>
    <mergeCell ref="T5:W5"/>
    <mergeCell ref="N6:O6"/>
    <mergeCell ref="AJ5:AM5"/>
    <mergeCell ref="BL5:BO5"/>
    <mergeCell ref="AF4:BG4"/>
    <mergeCell ref="BD5:BG5"/>
    <mergeCell ref="BH5:BK5"/>
    <mergeCell ref="X5:AA5"/>
    <mergeCell ref="AB5:AE5"/>
    <mergeCell ref="P6:P7"/>
    <mergeCell ref="Q6:Q7"/>
    <mergeCell ref="F6:G6"/>
    <mergeCell ref="D6:D7"/>
    <mergeCell ref="E6:E7"/>
    <mergeCell ref="H6:H7"/>
    <mergeCell ref="I6:I7"/>
    <mergeCell ref="J6:K6"/>
    <mergeCell ref="R6:S6"/>
    <mergeCell ref="T6:T7"/>
    <mergeCell ref="U6:U7"/>
    <mergeCell ref="V6:W6"/>
    <mergeCell ref="X6:X7"/>
    <mergeCell ref="Y6:Y7"/>
    <mergeCell ref="Z6:AA6"/>
    <mergeCell ref="AB6:AB7"/>
    <mergeCell ref="AC6:AC7"/>
    <mergeCell ref="AD6:AE6"/>
    <mergeCell ref="AF6:AF7"/>
    <mergeCell ref="AG6:AG7"/>
    <mergeCell ref="BQ6:BQ7"/>
    <mergeCell ref="BD6:BD7"/>
    <mergeCell ref="BE6:BE7"/>
    <mergeCell ref="BF6:BG6"/>
    <mergeCell ref="BH6:BH7"/>
    <mergeCell ref="AH6:AI6"/>
    <mergeCell ref="AJ6:AJ7"/>
    <mergeCell ref="AK6:AK7"/>
    <mergeCell ref="AL6:AM6"/>
    <mergeCell ref="AV6:AV7"/>
    <mergeCell ref="AW6:AW7"/>
    <mergeCell ref="AP6:AQ6"/>
    <mergeCell ref="AR6:AR7"/>
    <mergeCell ref="AS6:AS7"/>
    <mergeCell ref="AT6:AU6"/>
    <mergeCell ref="AN6:AN7"/>
    <mergeCell ref="AO6:AO7"/>
    <mergeCell ref="BL6:BL7"/>
    <mergeCell ref="BM6:BM7"/>
    <mergeCell ref="BN6:BO6"/>
    <mergeCell ref="BP6:BP7"/>
    <mergeCell ref="AX6:AY6"/>
    <mergeCell ref="AZ6:AZ7"/>
    <mergeCell ref="BA6:BA7"/>
    <mergeCell ref="BB6:BC6"/>
    <mergeCell ref="BI6:BI7"/>
    <mergeCell ref="BJ6:BK6"/>
    <mergeCell ref="CF6:CF7"/>
    <mergeCell ref="CG6:CG7"/>
    <mergeCell ref="CH6:CI6"/>
    <mergeCell ref="BU6:BU7"/>
    <mergeCell ref="BX6:BX7"/>
    <mergeCell ref="BY6:BY7"/>
    <mergeCell ref="BZ6:CA6"/>
    <mergeCell ref="CD6:CE6"/>
    <mergeCell ref="CJ6:CJ7"/>
    <mergeCell ref="CK6:CK7"/>
    <mergeCell ref="CL6:CM6"/>
    <mergeCell ref="CN6:CN7"/>
    <mergeCell ref="CO6:CO7"/>
    <mergeCell ref="CP6:CQ6"/>
    <mergeCell ref="CR6:CR7"/>
    <mergeCell ref="CS6:CS7"/>
    <mergeCell ref="CT6:CU6"/>
    <mergeCell ref="CV6:CV7"/>
    <mergeCell ref="CW6:CW7"/>
    <mergeCell ref="CX6:CY6"/>
    <mergeCell ref="DN6:DO6"/>
    <mergeCell ref="CZ6:CZ7"/>
    <mergeCell ref="DA6:DA7"/>
    <mergeCell ref="DB6:DC6"/>
    <mergeCell ref="DD6:DD7"/>
    <mergeCell ref="DE6:DE7"/>
    <mergeCell ref="DF6:DG6"/>
    <mergeCell ref="DP6:DP7"/>
    <mergeCell ref="DQ6:DQ7"/>
    <mergeCell ref="DR6:DS6"/>
    <mergeCell ref="DT6:DT7"/>
    <mergeCell ref="DU6:DU7"/>
    <mergeCell ref="DH6:DH7"/>
    <mergeCell ref="DI6:DI7"/>
    <mergeCell ref="DJ6:DK6"/>
    <mergeCell ref="DL6:DL7"/>
    <mergeCell ref="DM6:DM7"/>
    <mergeCell ref="EF5:EI5"/>
    <mergeCell ref="EJ5:EM5"/>
    <mergeCell ref="BR6:BS6"/>
    <mergeCell ref="BT5:BW5"/>
    <mergeCell ref="BV6:BW6"/>
    <mergeCell ref="BT6:BT7"/>
    <mergeCell ref="BX5:CA5"/>
    <mergeCell ref="CB5:CE5"/>
    <mergeCell ref="CB6:CB7"/>
    <mergeCell ref="CC6:CC7"/>
    <mergeCell ref="DY6:DY7"/>
    <mergeCell ref="DZ6:EA6"/>
    <mergeCell ref="EB6:EB7"/>
    <mergeCell ref="EC6:EC7"/>
    <mergeCell ref="ED6:EE6"/>
    <mergeCell ref="DP5:DS5"/>
    <mergeCell ref="DT5:DW5"/>
    <mergeCell ref="DX5:EA5"/>
    <mergeCell ref="EB5:EE5"/>
    <mergeCell ref="DV6:DW6"/>
    <mergeCell ref="BH4:CI4"/>
    <mergeCell ref="CJ4:DK4"/>
    <mergeCell ref="DL4:EM4"/>
    <mergeCell ref="EF6:EF7"/>
    <mergeCell ref="EG6:EG7"/>
    <mergeCell ref="EH6:EI6"/>
    <mergeCell ref="EJ6:EJ7"/>
    <mergeCell ref="EK6:EK7"/>
    <mergeCell ref="EL6:EM6"/>
    <mergeCell ref="DX6:DX7"/>
  </mergeCells>
  <conditionalFormatting sqref="D17:AA424">
    <cfRule type="cellIs" priority="4" dxfId="1" operator="notEqual">
      <formula>0</formula>
    </cfRule>
  </conditionalFormatting>
  <hyperlinks>
    <hyperlink ref="A427" r:id="rId1" display="https://www.census.gov/geo/reference/codes/cou.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Pierce Kevin K</cp:lastModifiedBy>
  <dcterms:created xsi:type="dcterms:W3CDTF">2013-08-27T15:11:46Z</dcterms:created>
  <dcterms:modified xsi:type="dcterms:W3CDTF">2022-05-03T17:54:30Z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