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375" windowWidth="22980" windowHeight="11850" activeTab="0"/>
  </bookViews>
  <sheets>
    <sheet name="Sheet1" sheetId="1" r:id="rId1"/>
  </sheets>
  <definedNames/>
  <calcPr fullCalcOnLoad="1"/>
</workbook>
</file>

<file path=xl/sharedStrings.xml><?xml version="1.0" encoding="utf-8"?>
<sst xmlns="http://schemas.openxmlformats.org/spreadsheetml/2006/main" count="262" uniqueCount="98">
  <si>
    <t>Number of returns</t>
  </si>
  <si>
    <t>Number of exemptions</t>
  </si>
  <si>
    <t>CONNECTICUT</t>
  </si>
  <si>
    <t>Fairfield County</t>
  </si>
  <si>
    <t>Hartford County</t>
  </si>
  <si>
    <t>Litchfield County</t>
  </si>
  <si>
    <t>Middlesex County</t>
  </si>
  <si>
    <t>New Haven County</t>
  </si>
  <si>
    <t>New London County</t>
  </si>
  <si>
    <t>Tolland County</t>
  </si>
  <si>
    <t>Windham County</t>
  </si>
  <si>
    <t>$50,000 under $75,000</t>
  </si>
  <si>
    <t>$75,000 under $100,000</t>
  </si>
  <si>
    <t>$100,000 under $200,000</t>
  </si>
  <si>
    <t>$200,000 or more</t>
  </si>
  <si>
    <t>Under $1</t>
  </si>
  <si>
    <t>$25,000 under $50,000</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</si>
  <si>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</si>
  <si>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</si>
  <si>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</si>
  <si>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</si>
  <si>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</si>
  <si>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</si>
  <si>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</si>
  <si>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</si>
  <si>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</si>
  <si>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</si>
  <si>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</si>
  <si>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</si>
  <si>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</si>
  <si>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</si>
  <si>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</si>
  <si>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</si>
  <si>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</si>
  <si>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</si>
  <si>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</si>
  <si>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</si>
  <si>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</si>
  <si>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</si>
  <si>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</si>
  <si>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</si>
  <si>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</si>
  <si>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</si>
  <si>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Detail may not add to totals because of rounding.</t>
  </si>
  <si>
    <t>[Money amounts are in thousands of dollars]</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</si>
  <si>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</si>
  <si>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</si>
  <si>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</si>
  <si>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</si>
  <si>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</si>
  <si>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</si>
  <si>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</si>
  <si>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</si>
  <si>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County 
FIPS 
code [1]</t>
  </si>
  <si>
    <t>Adjusted gross income (AGI) [2]</t>
  </si>
  <si>
    <t>Qualified dividends [3]</t>
  </si>
  <si>
    <t>Unemployment compensation [4]</t>
  </si>
  <si>
    <t>Earned income credit [5]</t>
  </si>
  <si>
    <t>Income tax [7]</t>
  </si>
  <si>
    <t>Total tax liability [8]</t>
  </si>
  <si>
    <t>Tax due at time of filing [9]</t>
  </si>
  <si>
    <t>Overpayments refunded [10]</t>
  </si>
  <si>
    <t>[1] The County Federal Information Processing System (FIPS) 
Codes used for these statistics were derived from the 
U.S. Census Bureau.  A complete list of codes can be obtained from</t>
  </si>
  <si>
    <t>http://www.census.gov/popest/geographic/codes02.html</t>
  </si>
  <si>
    <t>Size of adjusted gross income by county</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</si>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</sst>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8">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style="thin"/>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169" fontId="1" fillId="0" borderId="0" xfId="0" applyNumberFormat="1" applyFont="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168" fontId="2" fillId="0" borderId="12" xfId="0" applyNumberFormat="1" applyFont="1" applyBorder="1" applyAlignment="1">
      <alignment/>
    </xf>
    <xf numFmtId="164" fontId="2" fillId="0" borderId="13" xfId="0" applyNumberFormat="1" applyFont="1" applyBorder="1" applyAlignment="1">
      <alignment/>
    </xf>
    <xf numFmtId="0" fontId="2" fillId="0" borderId="0" xfId="0" applyFont="1" applyAlignment="1">
      <alignment/>
    </xf>
    <xf numFmtId="168" fontId="1" fillId="0" borderId="14" xfId="0" applyNumberFormat="1" applyFont="1" applyBorder="1" applyAlignment="1">
      <alignment/>
    </xf>
    <xf numFmtId="0" fontId="1" fillId="0" borderId="15" xfId="0" applyFont="1" applyBorder="1" applyAlignment="1">
      <alignment vertical="top" wrapText="1"/>
    </xf>
    <xf numFmtId="3" fontId="1" fillId="0" borderId="15" xfId="0" applyNumberFormat="1" applyFont="1" applyBorder="1" applyAlignment="1">
      <alignment vertical="top" wrapText="1"/>
    </xf>
    <xf numFmtId="0" fontId="1" fillId="0" borderId="16" xfId="0" applyFont="1" applyBorder="1" applyAlignment="1">
      <alignment vertical="top" wrapText="1"/>
    </xf>
    <xf numFmtId="164" fontId="2" fillId="0" borderId="15" xfId="0" applyNumberFormat="1" applyFont="1" applyBorder="1" applyAlignment="1">
      <alignment/>
    </xf>
    <xf numFmtId="164" fontId="1" fillId="0" borderId="15" xfId="0" applyNumberFormat="1" applyFont="1" applyBorder="1" applyAlignment="1">
      <alignment/>
    </xf>
    <xf numFmtId="3" fontId="1" fillId="0" borderId="16" xfId="0" applyNumberFormat="1" applyFont="1" applyBorder="1" applyAlignment="1">
      <alignment vertical="top" wrapText="1"/>
    </xf>
    <xf numFmtId="168" fontId="1" fillId="0" borderId="17" xfId="0" applyNumberFormat="1" applyFont="1" applyBorder="1" applyAlignment="1">
      <alignment/>
    </xf>
    <xf numFmtId="0" fontId="46" fillId="0" borderId="15" xfId="0" applyFont="1" applyBorder="1" applyAlignment="1">
      <alignment horizontal="left" indent="1"/>
    </xf>
    <xf numFmtId="0" fontId="5" fillId="33" borderId="0" xfId="0" applyNumberFormat="1" applyFont="1" applyFill="1" applyBorder="1" applyAlignment="1">
      <alignment horizontal="left" wrapText="1"/>
    </xf>
    <xf numFmtId="0" fontId="1" fillId="0" borderId="18" xfId="0" applyFont="1" applyBorder="1" applyAlignment="1">
      <alignment horizontal="center" vertical="center"/>
    </xf>
    <xf numFmtId="0" fontId="46" fillId="0" borderId="19" xfId="0" applyFont="1" applyBorder="1" applyAlignment="1">
      <alignment horizontal="center" vertical="center"/>
    </xf>
    <xf numFmtId="0" fontId="1" fillId="0" borderId="18" xfId="0" applyFont="1" applyBorder="1" applyAlignment="1">
      <alignment horizontal="center" vertical="center" wrapText="1"/>
    </xf>
    <xf numFmtId="0" fontId="46" fillId="0" borderId="18" xfId="0" applyFont="1" applyBorder="1" applyAlignment="1">
      <alignment horizontal="center" vertical="center"/>
    </xf>
    <xf numFmtId="168" fontId="1" fillId="0" borderId="0" xfId="0" applyNumberFormat="1" applyFont="1" applyBorder="1" applyAlignment="1">
      <alignment horizontal="left" wrapText="1"/>
    </xf>
    <xf numFmtId="168" fontId="1" fillId="0" borderId="20" xfId="0" applyNumberFormat="1" applyFont="1" applyBorder="1" applyAlignment="1">
      <alignment horizontal="left" wrapText="1"/>
    </xf>
    <xf numFmtId="168" fontId="47" fillId="0" borderId="0" xfId="53" applyNumberFormat="1" applyFont="1" applyBorder="1" applyAlignment="1">
      <alignment horizontal="left" wrapText="1"/>
    </xf>
    <xf numFmtId="168" fontId="1" fillId="0" borderId="21"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3"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6" xfId="0" applyFont="1" applyBorder="1" applyAlignment="1">
      <alignment horizontal="center" vertical="center" wrapText="1"/>
    </xf>
    <xf numFmtId="169" fontId="3" fillId="0" borderId="0" xfId="0" applyNumberFormat="1" applyFont="1" applyAlignment="1">
      <alignment horizontal="left" wrapText="1"/>
    </xf>
    <xf numFmtId="169" fontId="4" fillId="0" borderId="27" xfId="0" applyNumberFormat="1" applyFont="1" applyBorder="1" applyAlignment="1">
      <alignment horizontal="left"/>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19" xfId="0" applyFont="1" applyBorder="1" applyAlignment="1">
      <alignment horizontal="center" vertical="center"/>
    </xf>
    <xf numFmtId="171" fontId="1" fillId="0" borderId="15" xfId="0" applyNumberFormat="1" applyFont="1" applyBorder="1" applyAlignment="1">
      <alignment vertical="top" wrapText="1"/>
    </xf>
    <xf numFmtId="0" fontId="1" fillId="0" borderId="29" xfId="0" applyFont="1" applyBorder="1" applyAlignment="1">
      <alignment vertical="top" wrapText="1"/>
    </xf>
    <xf numFmtId="171" fontId="1" fillId="0" borderId="29" xfId="0" applyNumberFormat="1" applyFont="1" applyBorder="1" applyAlignment="1">
      <alignment vertical="top" wrapText="1"/>
    </xf>
    <xf numFmtId="0" fontId="1" fillId="0" borderId="30" xfId="0" applyFont="1" applyBorder="1" applyAlignment="1">
      <alignment vertical="top" wrapText="1"/>
    </xf>
    <xf numFmtId="3" fontId="2" fillId="0" borderId="31" xfId="0" applyNumberFormat="1" applyFont="1" applyBorder="1" applyAlignment="1">
      <alignment vertical="top" wrapText="1"/>
    </xf>
    <xf numFmtId="3" fontId="2" fillId="0" borderId="32" xfId="0" applyNumberFormat="1" applyFont="1" applyBorder="1" applyAlignment="1">
      <alignment vertical="top" wrapText="1"/>
    </xf>
    <xf numFmtId="0" fontId="46" fillId="0" borderId="0" xfId="0" applyFont="1" applyAlignment="1">
      <alignment/>
    </xf>
    <xf numFmtId="0" fontId="1" fillId="0" borderId="19" xfId="0" applyFont="1" applyBorder="1" applyAlignment="1">
      <alignment horizontal="center" vertical="center" wrapText="1"/>
    </xf>
    <xf numFmtId="0" fontId="46" fillId="0" borderId="0" xfId="0" applyFont="1" applyBorder="1" applyAlignment="1">
      <alignment horizontal="center" vertical="center" wrapText="1"/>
    </xf>
    <xf numFmtId="165" fontId="46" fillId="0" borderId="33"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1" customWidth="1"/>
    <col min="2" max="2" width="42.140625" style="4" customWidth="1"/>
    <col min="3" max="3" width="15.7109375" style="5" customWidth="1"/>
    <col min="4" max="74" width="15.7109375" style="6" customWidth="1"/>
    <col min="75" max="16384" width="20.7109375" style="6" customWidth="1"/>
  </cols>
  <sheetData>
    <row r="1" spans="1:112" s="49" customFormat="1" ht="12.75">
      <c r="A1" s="37" t="s">
        <v>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row>
    <row r="2" spans="1:112" ht="54" customHeight="1">
      <c r="A2" s="37" t="s">
        <v>73</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row>
    <row r="3" spans="1:74" ht="15.75" customHeight="1" thickBot="1">
      <c r="A3" s="38" t="s">
        <v>44</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row>
    <row r="4" spans="1:112" s="7" customFormat="1" ht="39.75" customHeight="1" thickTop="1">
      <c r="A4" s="29" t="s">
        <v>53</v>
      </c>
      <c r="B4" s="32" t="s">
        <v>64</v>
      </c>
      <c r="C4" s="35" t="s">
        <v>0</v>
      </c>
      <c r="D4" s="35" t="s">
        <v>69</v>
      </c>
      <c r="E4" s="35" t="s">
        <v>17</v>
      </c>
      <c r="F4" s="35" t="s">
        <v>70</v>
      </c>
      <c r="G4" s="35" t="s">
        <v>18</v>
      </c>
      <c r="H4" s="35" t="s">
        <v>1</v>
      </c>
      <c r="I4" s="39" t="s">
        <v>19</v>
      </c>
      <c r="J4" s="39" t="s">
        <v>54</v>
      </c>
      <c r="K4" s="25" t="s">
        <v>74</v>
      </c>
      <c r="L4" s="23"/>
      <c r="M4" s="25" t="s">
        <v>20</v>
      </c>
      <c r="N4" s="23"/>
      <c r="O4" s="25" t="s">
        <v>21</v>
      </c>
      <c r="P4" s="23"/>
      <c r="Q4" s="22" t="s">
        <v>22</v>
      </c>
      <c r="R4" s="42"/>
      <c r="S4" s="22" t="s">
        <v>55</v>
      </c>
      <c r="T4" s="42"/>
      <c r="U4" s="24" t="s">
        <v>75</v>
      </c>
      <c r="V4" s="50"/>
      <c r="W4" s="24" t="s">
        <v>23</v>
      </c>
      <c r="X4" s="50"/>
      <c r="Y4" s="22" t="s">
        <v>25</v>
      </c>
      <c r="Z4" s="42"/>
      <c r="AA4" s="24" t="s">
        <v>26</v>
      </c>
      <c r="AB4" s="50"/>
      <c r="AC4" s="22" t="s">
        <v>27</v>
      </c>
      <c r="AD4" s="42"/>
      <c r="AE4" s="39" t="s">
        <v>24</v>
      </c>
      <c r="AF4" s="22" t="s">
        <v>56</v>
      </c>
      <c r="AG4" s="42"/>
      <c r="AH4" s="22" t="s">
        <v>76</v>
      </c>
      <c r="AI4" s="42"/>
      <c r="AJ4" s="22" t="s">
        <v>77</v>
      </c>
      <c r="AK4" s="42"/>
      <c r="AL4" s="22" t="s">
        <v>78</v>
      </c>
      <c r="AM4" s="42"/>
      <c r="AN4" s="22" t="s">
        <v>79</v>
      </c>
      <c r="AO4" s="42"/>
      <c r="AP4" s="22" t="s">
        <v>28</v>
      </c>
      <c r="AQ4" s="42"/>
      <c r="AR4" s="24" t="s">
        <v>80</v>
      </c>
      <c r="AS4" s="50"/>
      <c r="AT4" s="22" t="s">
        <v>81</v>
      </c>
      <c r="AU4" s="42"/>
      <c r="AV4" s="22" t="s">
        <v>82</v>
      </c>
      <c r="AW4" s="42"/>
      <c r="AX4" s="22" t="s">
        <v>83</v>
      </c>
      <c r="AY4" s="42"/>
      <c r="AZ4" s="22" t="s">
        <v>84</v>
      </c>
      <c r="BA4" s="42"/>
      <c r="BB4" s="22" t="s">
        <v>29</v>
      </c>
      <c r="BC4" s="41"/>
      <c r="BD4" s="42"/>
      <c r="BE4" s="22" t="s">
        <v>30</v>
      </c>
      <c r="BF4" s="42"/>
      <c r="BG4" s="22" t="s">
        <v>31</v>
      </c>
      <c r="BH4" s="42"/>
      <c r="BI4" s="22" t="s">
        <v>32</v>
      </c>
      <c r="BJ4" s="42"/>
      <c r="BK4" s="22" t="s">
        <v>33</v>
      </c>
      <c r="BL4" s="42"/>
      <c r="BM4" s="22" t="s">
        <v>34</v>
      </c>
      <c r="BN4" s="42"/>
      <c r="BO4" s="22" t="s">
        <v>35</v>
      </c>
      <c r="BP4" s="42"/>
      <c r="BQ4" s="22" t="s">
        <v>36</v>
      </c>
      <c r="BR4" s="42"/>
      <c r="BS4" s="22" t="s">
        <v>85</v>
      </c>
      <c r="BT4" s="42"/>
      <c r="BU4" s="22" t="s">
        <v>41</v>
      </c>
      <c r="BV4" s="42"/>
      <c r="BW4" s="22" t="s">
        <v>37</v>
      </c>
      <c r="BX4" s="42"/>
      <c r="BY4" s="22" t="s">
        <v>86</v>
      </c>
      <c r="BZ4" s="42"/>
      <c r="CA4" s="22" t="s">
        <v>39</v>
      </c>
      <c r="CB4" s="42"/>
      <c r="CC4" s="22" t="s">
        <v>87</v>
      </c>
      <c r="CD4" s="42"/>
      <c r="CE4" s="22" t="s">
        <v>88</v>
      </c>
      <c r="CF4" s="42"/>
      <c r="CG4" s="22" t="s">
        <v>38</v>
      </c>
      <c r="CH4" s="42"/>
      <c r="CI4" s="22" t="s">
        <v>89</v>
      </c>
      <c r="CJ4" s="42"/>
      <c r="CK4" s="22" t="s">
        <v>90</v>
      </c>
      <c r="CL4" s="42"/>
      <c r="CM4" s="22" t="s">
        <v>91</v>
      </c>
      <c r="CN4" s="42"/>
      <c r="CO4" s="22" t="s">
        <v>57</v>
      </c>
      <c r="CP4" s="42"/>
      <c r="CQ4" s="24" t="s">
        <v>92</v>
      </c>
      <c r="CR4" s="50"/>
      <c r="CS4" s="22" t="s">
        <v>40</v>
      </c>
      <c r="CT4" s="42"/>
      <c r="CU4" s="22" t="s">
        <v>93</v>
      </c>
      <c r="CV4" s="42"/>
      <c r="CW4" s="22" t="s">
        <v>58</v>
      </c>
      <c r="CX4" s="42"/>
      <c r="CY4" s="22" t="s">
        <v>59</v>
      </c>
      <c r="CZ4" s="42"/>
      <c r="DA4" s="22" t="s">
        <v>94</v>
      </c>
      <c r="DB4" s="42"/>
      <c r="DC4" s="22" t="s">
        <v>95</v>
      </c>
      <c r="DD4" s="42"/>
      <c r="DE4" s="22" t="s">
        <v>60</v>
      </c>
      <c r="DF4" s="42"/>
      <c r="DG4" s="22" t="s">
        <v>61</v>
      </c>
      <c r="DH4" s="41"/>
    </row>
    <row r="5" spans="1:128" s="7" customFormat="1" ht="39.75" customHeight="1">
      <c r="A5" s="30"/>
      <c r="B5" s="33"/>
      <c r="C5" s="36"/>
      <c r="D5" s="36"/>
      <c r="E5" s="36"/>
      <c r="F5" s="36"/>
      <c r="G5" s="36"/>
      <c r="H5" s="36"/>
      <c r="I5" s="40"/>
      <c r="J5" s="40"/>
      <c r="K5" s="2" t="s">
        <v>0</v>
      </c>
      <c r="L5" s="2" t="s">
        <v>42</v>
      </c>
      <c r="M5" s="2" t="s">
        <v>0</v>
      </c>
      <c r="N5" s="2" t="s">
        <v>42</v>
      </c>
      <c r="O5" s="2" t="s">
        <v>0</v>
      </c>
      <c r="P5" s="2" t="s">
        <v>42</v>
      </c>
      <c r="Q5" s="2" t="s">
        <v>0</v>
      </c>
      <c r="R5" s="2" t="s">
        <v>42</v>
      </c>
      <c r="S5" s="2" t="s">
        <v>0</v>
      </c>
      <c r="T5" s="2" t="s">
        <v>42</v>
      </c>
      <c r="U5" s="2" t="s">
        <v>0</v>
      </c>
      <c r="V5" s="2" t="s">
        <v>42</v>
      </c>
      <c r="W5" s="2" t="s">
        <v>0</v>
      </c>
      <c r="X5" s="2" t="s">
        <v>42</v>
      </c>
      <c r="Y5" s="2" t="s">
        <v>0</v>
      </c>
      <c r="Z5" s="2" t="s">
        <v>42</v>
      </c>
      <c r="AA5" s="2" t="s">
        <v>0</v>
      </c>
      <c r="AB5" s="2" t="s">
        <v>42</v>
      </c>
      <c r="AC5" s="2" t="s">
        <v>0</v>
      </c>
      <c r="AD5" s="2" t="s">
        <v>42</v>
      </c>
      <c r="AE5" s="40"/>
      <c r="AF5" s="2" t="s">
        <v>0</v>
      </c>
      <c r="AG5" s="2" t="s">
        <v>42</v>
      </c>
      <c r="AH5" s="2" t="s">
        <v>0</v>
      </c>
      <c r="AI5" s="2" t="s">
        <v>42</v>
      </c>
      <c r="AJ5" s="2" t="s">
        <v>0</v>
      </c>
      <c r="AK5" s="2" t="s">
        <v>42</v>
      </c>
      <c r="AL5" s="2" t="s">
        <v>0</v>
      </c>
      <c r="AM5" s="2" t="s">
        <v>42</v>
      </c>
      <c r="AN5" s="2" t="s">
        <v>0</v>
      </c>
      <c r="AO5" s="2" t="s">
        <v>42</v>
      </c>
      <c r="AP5" s="2" t="s">
        <v>0</v>
      </c>
      <c r="AQ5" s="2" t="s">
        <v>42</v>
      </c>
      <c r="AR5" s="2" t="s">
        <v>0</v>
      </c>
      <c r="AS5" s="2" t="s">
        <v>42</v>
      </c>
      <c r="AT5" s="2" t="s">
        <v>0</v>
      </c>
      <c r="AU5" s="2" t="s">
        <v>42</v>
      </c>
      <c r="AV5" s="2" t="s">
        <v>0</v>
      </c>
      <c r="AW5" s="2" t="s">
        <v>42</v>
      </c>
      <c r="AX5" s="2" t="s">
        <v>0</v>
      </c>
      <c r="AY5" s="2" t="s">
        <v>42</v>
      </c>
      <c r="AZ5" s="2" t="s">
        <v>0</v>
      </c>
      <c r="BA5" s="2" t="s">
        <v>42</v>
      </c>
      <c r="BB5" s="2" t="s">
        <v>0</v>
      </c>
      <c r="BC5" s="2" t="s">
        <v>42</v>
      </c>
      <c r="BD5" s="2" t="s">
        <v>71</v>
      </c>
      <c r="BE5" s="2" t="s">
        <v>0</v>
      </c>
      <c r="BF5" s="2" t="s">
        <v>42</v>
      </c>
      <c r="BG5" s="2" t="s">
        <v>0</v>
      </c>
      <c r="BH5" s="2" t="s">
        <v>42</v>
      </c>
      <c r="BI5" s="2" t="s">
        <v>0</v>
      </c>
      <c r="BJ5" s="2" t="s">
        <v>42</v>
      </c>
      <c r="BK5" s="2" t="s">
        <v>0</v>
      </c>
      <c r="BL5" s="2" t="s">
        <v>42</v>
      </c>
      <c r="BM5" s="2" t="s">
        <v>0</v>
      </c>
      <c r="BN5" s="2" t="s">
        <v>42</v>
      </c>
      <c r="BO5" s="2" t="s">
        <v>0</v>
      </c>
      <c r="BP5" s="2" t="s">
        <v>42</v>
      </c>
      <c r="BQ5" s="2" t="s">
        <v>0</v>
      </c>
      <c r="BR5" s="2" t="s">
        <v>42</v>
      </c>
      <c r="BS5" s="2" t="s">
        <v>0</v>
      </c>
      <c r="BT5" s="2" t="s">
        <v>42</v>
      </c>
      <c r="BU5" s="2" t="s">
        <v>0</v>
      </c>
      <c r="BV5" s="2" t="s">
        <v>42</v>
      </c>
      <c r="BW5" s="2" t="s">
        <v>0</v>
      </c>
      <c r="BX5" s="2" t="s">
        <v>42</v>
      </c>
      <c r="BY5" s="2" t="s">
        <v>0</v>
      </c>
      <c r="BZ5" s="2" t="s">
        <v>42</v>
      </c>
      <c r="CA5" s="2" t="s">
        <v>0</v>
      </c>
      <c r="CB5" s="2" t="s">
        <v>42</v>
      </c>
      <c r="CC5" s="2" t="s">
        <v>0</v>
      </c>
      <c r="CD5" s="2" t="s">
        <v>42</v>
      </c>
      <c r="CE5" s="2" t="s">
        <v>0</v>
      </c>
      <c r="CF5" s="2" t="s">
        <v>42</v>
      </c>
      <c r="CG5" s="2" t="s">
        <v>0</v>
      </c>
      <c r="CH5" s="2" t="s">
        <v>42</v>
      </c>
      <c r="CI5" s="2" t="s">
        <v>0</v>
      </c>
      <c r="CJ5" s="2" t="s">
        <v>42</v>
      </c>
      <c r="CK5" s="2" t="s">
        <v>0</v>
      </c>
      <c r="CL5" s="2" t="s">
        <v>42</v>
      </c>
      <c r="CM5" s="2" t="s">
        <v>0</v>
      </c>
      <c r="CN5" s="2" t="s">
        <v>42</v>
      </c>
      <c r="CO5" s="2" t="s">
        <v>0</v>
      </c>
      <c r="CP5" s="2" t="s">
        <v>42</v>
      </c>
      <c r="CQ5" s="2" t="s">
        <v>0</v>
      </c>
      <c r="CR5" s="2" t="s">
        <v>42</v>
      </c>
      <c r="CS5" s="2" t="s">
        <v>0</v>
      </c>
      <c r="CT5" s="2" t="s">
        <v>42</v>
      </c>
      <c r="CU5" s="2" t="s">
        <v>0</v>
      </c>
      <c r="CV5" s="2" t="s">
        <v>42</v>
      </c>
      <c r="CW5" s="2" t="s">
        <v>0</v>
      </c>
      <c r="CX5" s="2" t="s">
        <v>42</v>
      </c>
      <c r="CY5" s="2" t="s">
        <v>0</v>
      </c>
      <c r="CZ5" s="2" t="s">
        <v>42</v>
      </c>
      <c r="DA5" s="2" t="s">
        <v>0</v>
      </c>
      <c r="DB5" s="2" t="s">
        <v>42</v>
      </c>
      <c r="DC5" s="2" t="s">
        <v>0</v>
      </c>
      <c r="DD5" s="2" t="s">
        <v>42</v>
      </c>
      <c r="DE5" s="2" t="s">
        <v>0</v>
      </c>
      <c r="DF5" s="2" t="s">
        <v>42</v>
      </c>
      <c r="DG5" s="2" t="s">
        <v>0</v>
      </c>
      <c r="DH5" s="3" t="s">
        <v>42</v>
      </c>
      <c r="DI5" s="51"/>
      <c r="DJ5" s="51"/>
      <c r="DK5" s="51"/>
      <c r="DL5" s="51"/>
      <c r="DM5" s="51"/>
      <c r="DN5" s="51"/>
      <c r="DO5" s="51"/>
      <c r="DP5" s="51"/>
      <c r="DQ5" s="51"/>
      <c r="DR5" s="51"/>
      <c r="DS5" s="51"/>
      <c r="DT5" s="51"/>
      <c r="DU5" s="51"/>
      <c r="DV5" s="51"/>
      <c r="DW5" s="51"/>
      <c r="DX5" s="51"/>
    </row>
    <row r="6" spans="1:112" s="8" customFormat="1" ht="11.25">
      <c r="A6" s="31"/>
      <c r="B6" s="34"/>
      <c r="C6" s="52">
        <v>-1</v>
      </c>
      <c r="D6" s="52">
        <v>-2</v>
      </c>
      <c r="E6" s="52">
        <v>-3</v>
      </c>
      <c r="F6" s="52">
        <v>-4</v>
      </c>
      <c r="G6" s="52">
        <v>-5</v>
      </c>
      <c r="H6" s="52">
        <v>-6</v>
      </c>
      <c r="I6" s="52">
        <v>-7</v>
      </c>
      <c r="J6" s="52">
        <v>-8</v>
      </c>
      <c r="K6" s="52">
        <v>-9</v>
      </c>
      <c r="L6" s="52">
        <v>-10</v>
      </c>
      <c r="M6" s="52">
        <v>-11</v>
      </c>
      <c r="N6" s="52">
        <v>-12</v>
      </c>
      <c r="O6" s="52">
        <v>-13</v>
      </c>
      <c r="P6" s="52">
        <v>-14</v>
      </c>
      <c r="Q6" s="52">
        <v>-15</v>
      </c>
      <c r="R6" s="52">
        <v>-16</v>
      </c>
      <c r="S6" s="52">
        <v>-17</v>
      </c>
      <c r="T6" s="52">
        <v>-18</v>
      </c>
      <c r="U6" s="52">
        <v>-19</v>
      </c>
      <c r="V6" s="52">
        <v>-20</v>
      </c>
      <c r="W6" s="52">
        <v>-21</v>
      </c>
      <c r="X6" s="52">
        <v>-22</v>
      </c>
      <c r="Y6" s="52">
        <v>-23</v>
      </c>
      <c r="Z6" s="52">
        <v>-24</v>
      </c>
      <c r="AA6" s="52">
        <v>-25</v>
      </c>
      <c r="AB6" s="52">
        <v>-26</v>
      </c>
      <c r="AC6" s="52">
        <v>-27</v>
      </c>
      <c r="AD6" s="52">
        <v>-28</v>
      </c>
      <c r="AE6" s="52">
        <v>-29</v>
      </c>
      <c r="AF6" s="52">
        <v>-30</v>
      </c>
      <c r="AG6" s="52">
        <v>-31</v>
      </c>
      <c r="AH6" s="52">
        <v>-32</v>
      </c>
      <c r="AI6" s="52">
        <v>-33</v>
      </c>
      <c r="AJ6" s="52">
        <v>-34</v>
      </c>
      <c r="AK6" s="52">
        <v>-35</v>
      </c>
      <c r="AL6" s="52">
        <v>-36</v>
      </c>
      <c r="AM6" s="52">
        <v>-37</v>
      </c>
      <c r="AN6" s="52">
        <v>-38</v>
      </c>
      <c r="AO6" s="52">
        <v>-39</v>
      </c>
      <c r="AP6" s="52">
        <v>-40</v>
      </c>
      <c r="AQ6" s="52">
        <v>-41</v>
      </c>
      <c r="AR6" s="52">
        <v>-42</v>
      </c>
      <c r="AS6" s="52">
        <v>-43</v>
      </c>
      <c r="AT6" s="52">
        <v>-44</v>
      </c>
      <c r="AU6" s="52">
        <v>-45</v>
      </c>
      <c r="AV6" s="52">
        <v>-46</v>
      </c>
      <c r="AW6" s="52">
        <v>-47</v>
      </c>
      <c r="AX6" s="52">
        <v>-48</v>
      </c>
      <c r="AY6" s="52">
        <v>-49</v>
      </c>
      <c r="AZ6" s="52">
        <v>-50</v>
      </c>
      <c r="BA6" s="52">
        <v>-51</v>
      </c>
      <c r="BB6" s="52">
        <v>-52</v>
      </c>
      <c r="BC6" s="52">
        <v>-53</v>
      </c>
      <c r="BD6" s="52">
        <v>-54</v>
      </c>
      <c r="BE6" s="52">
        <v>-55</v>
      </c>
      <c r="BF6" s="52">
        <v>-56</v>
      </c>
      <c r="BG6" s="52">
        <v>-57</v>
      </c>
      <c r="BH6" s="52">
        <v>-58</v>
      </c>
      <c r="BI6" s="52">
        <v>-59</v>
      </c>
      <c r="BJ6" s="52">
        <v>-60</v>
      </c>
      <c r="BK6" s="52">
        <v>-61</v>
      </c>
      <c r="BL6" s="52">
        <v>-62</v>
      </c>
      <c r="BM6" s="52">
        <v>-63</v>
      </c>
      <c r="BN6" s="52">
        <v>-64</v>
      </c>
      <c r="BO6" s="52">
        <v>-65</v>
      </c>
      <c r="BP6" s="52">
        <v>-66</v>
      </c>
      <c r="BQ6" s="52">
        <v>-67</v>
      </c>
      <c r="BR6" s="52">
        <v>-68</v>
      </c>
      <c r="BS6" s="52">
        <v>-69</v>
      </c>
      <c r="BT6" s="52">
        <v>-70</v>
      </c>
      <c r="BU6" s="52">
        <v>-71</v>
      </c>
      <c r="BV6" s="52">
        <v>-72</v>
      </c>
      <c r="BW6" s="52">
        <v>-73</v>
      </c>
      <c r="BX6" s="52">
        <v>-74</v>
      </c>
      <c r="BY6" s="52">
        <v>-75</v>
      </c>
      <c r="BZ6" s="52">
        <v>-76</v>
      </c>
      <c r="CA6" s="52">
        <v>-77</v>
      </c>
      <c r="CB6" s="52">
        <v>-78</v>
      </c>
      <c r="CC6" s="52">
        <v>-79</v>
      </c>
      <c r="CD6" s="52">
        <v>-80</v>
      </c>
      <c r="CE6" s="52">
        <v>-81</v>
      </c>
      <c r="CF6" s="52">
        <v>-82</v>
      </c>
      <c r="CG6" s="52">
        <v>-83</v>
      </c>
      <c r="CH6" s="52">
        <v>-84</v>
      </c>
      <c r="CI6" s="52">
        <v>-85</v>
      </c>
      <c r="CJ6" s="52">
        <v>-86</v>
      </c>
      <c r="CK6" s="52">
        <v>-87</v>
      </c>
      <c r="CL6" s="52">
        <v>-88</v>
      </c>
      <c r="CM6" s="52">
        <v>-89</v>
      </c>
      <c r="CN6" s="52">
        <v>-90</v>
      </c>
      <c r="CO6" s="52">
        <v>-91</v>
      </c>
      <c r="CP6" s="52">
        <v>-92</v>
      </c>
      <c r="CQ6" s="52">
        <v>-93</v>
      </c>
      <c r="CR6" s="52">
        <v>-94</v>
      </c>
      <c r="CS6" s="52">
        <v>-95</v>
      </c>
      <c r="CT6" s="52">
        <v>-96</v>
      </c>
      <c r="CU6" s="52">
        <v>-97</v>
      </c>
      <c r="CV6" s="52">
        <v>-98</v>
      </c>
      <c r="CW6" s="52">
        <v>-99</v>
      </c>
      <c r="CX6" s="52">
        <v>-100</v>
      </c>
      <c r="CY6" s="52">
        <v>-101</v>
      </c>
      <c r="CZ6" s="52">
        <v>-102</v>
      </c>
      <c r="DA6" s="52">
        <v>-103</v>
      </c>
      <c r="DB6" s="52">
        <v>-104</v>
      </c>
      <c r="DC6" s="52">
        <v>-105</v>
      </c>
      <c r="DD6" s="52">
        <v>-106</v>
      </c>
      <c r="DE6" s="52">
        <v>-107</v>
      </c>
      <c r="DF6" s="52">
        <v>-108</v>
      </c>
      <c r="DG6" s="52">
        <v>-109</v>
      </c>
      <c r="DH6" s="52">
        <v>-110</v>
      </c>
    </row>
    <row r="7" spans="1:112" s="11" customFormat="1" ht="11.25">
      <c r="A7" s="9">
        <v>0</v>
      </c>
      <c r="B7" s="10" t="s">
        <v>2</v>
      </c>
      <c r="C7" s="47">
        <v>1749500</v>
      </c>
      <c r="D7" s="47">
        <v>856690</v>
      </c>
      <c r="E7" s="47">
        <v>631650</v>
      </c>
      <c r="F7" s="47">
        <v>226350</v>
      </c>
      <c r="G7" s="47">
        <v>954860</v>
      </c>
      <c r="H7" s="47">
        <v>3238660</v>
      </c>
      <c r="I7" s="47">
        <v>996170</v>
      </c>
      <c r="J7" s="47">
        <v>155522849</v>
      </c>
      <c r="K7" s="47">
        <v>1745670</v>
      </c>
      <c r="L7" s="47">
        <v>158211384</v>
      </c>
      <c r="M7" s="47">
        <v>1440770</v>
      </c>
      <c r="N7" s="47">
        <v>104449480</v>
      </c>
      <c r="O7" s="47">
        <v>672180</v>
      </c>
      <c r="P7" s="47">
        <v>2225313</v>
      </c>
      <c r="Q7" s="47">
        <v>470900</v>
      </c>
      <c r="R7" s="47">
        <v>4830321</v>
      </c>
      <c r="S7" s="47">
        <v>438390</v>
      </c>
      <c r="T7" s="47">
        <v>3459902</v>
      </c>
      <c r="U7" s="47">
        <v>349000</v>
      </c>
      <c r="V7" s="47">
        <v>598120</v>
      </c>
      <c r="W7" s="47">
        <v>270890</v>
      </c>
      <c r="X7" s="47">
        <v>6174329</v>
      </c>
      <c r="Y7" s="47">
        <v>384950</v>
      </c>
      <c r="Z7" s="47">
        <v>12004185</v>
      </c>
      <c r="AA7" s="47">
        <v>198470</v>
      </c>
      <c r="AB7" s="47">
        <v>3443100</v>
      </c>
      <c r="AC7" s="47">
        <v>345060</v>
      </c>
      <c r="AD7" s="47">
        <v>8323604</v>
      </c>
      <c r="AE7" s="47">
        <v>3210</v>
      </c>
      <c r="AF7" s="47">
        <v>171470</v>
      </c>
      <c r="AG7" s="47">
        <v>1126621</v>
      </c>
      <c r="AH7" s="47">
        <v>244300</v>
      </c>
      <c r="AI7" s="47">
        <v>3619040</v>
      </c>
      <c r="AJ7" s="47">
        <v>106780</v>
      </c>
      <c r="AK7" s="47">
        <v>10527784</v>
      </c>
      <c r="AL7" s="47">
        <v>473720</v>
      </c>
      <c r="AM7" s="47">
        <v>2688538</v>
      </c>
      <c r="AN7" s="47">
        <v>59220</v>
      </c>
      <c r="AO7" s="47">
        <v>15130</v>
      </c>
      <c r="AP7" s="47">
        <v>24630</v>
      </c>
      <c r="AQ7" s="47">
        <v>606194</v>
      </c>
      <c r="AR7" s="47">
        <v>57090</v>
      </c>
      <c r="AS7" s="47">
        <v>505381</v>
      </c>
      <c r="AT7" s="47">
        <v>36550</v>
      </c>
      <c r="AU7" s="47">
        <v>182235</v>
      </c>
      <c r="AV7" s="47">
        <v>145780</v>
      </c>
      <c r="AW7" s="47">
        <v>152731</v>
      </c>
      <c r="AX7" s="47">
        <v>25380</v>
      </c>
      <c r="AY7" s="47">
        <v>62085</v>
      </c>
      <c r="AZ7" s="47">
        <v>6890</v>
      </c>
      <c r="BA7" s="47">
        <v>119561</v>
      </c>
      <c r="BB7" s="47">
        <v>731320</v>
      </c>
      <c r="BC7" s="47">
        <v>23967403</v>
      </c>
      <c r="BD7" s="47">
        <v>127234469</v>
      </c>
      <c r="BE7" s="47">
        <v>654710</v>
      </c>
      <c r="BF7" s="47">
        <v>8235585</v>
      </c>
      <c r="BG7" s="47">
        <v>61180</v>
      </c>
      <c r="BH7" s="47">
        <v>55024</v>
      </c>
      <c r="BI7" s="47">
        <v>665920</v>
      </c>
      <c r="BJ7" s="47">
        <v>4857542</v>
      </c>
      <c r="BK7" s="47">
        <v>729030</v>
      </c>
      <c r="BL7" s="47">
        <v>13581440</v>
      </c>
      <c r="BM7" s="47">
        <v>550700</v>
      </c>
      <c r="BN7" s="47">
        <v>4949341</v>
      </c>
      <c r="BO7" s="47">
        <v>611440</v>
      </c>
      <c r="BP7" s="47">
        <v>3302978</v>
      </c>
      <c r="BQ7" s="47">
        <v>1393690</v>
      </c>
      <c r="BR7" s="47">
        <v>116536233</v>
      </c>
      <c r="BS7" s="47">
        <v>1378490</v>
      </c>
      <c r="BT7" s="47">
        <v>27237957</v>
      </c>
      <c r="BU7" s="47">
        <v>96420</v>
      </c>
      <c r="BV7" s="47">
        <v>742411</v>
      </c>
      <c r="BW7" s="47">
        <v>553850</v>
      </c>
      <c r="BX7" s="47">
        <v>979527</v>
      </c>
      <c r="BY7" s="47">
        <v>132850</v>
      </c>
      <c r="BZ7" s="47">
        <v>405075</v>
      </c>
      <c r="CA7" s="47">
        <v>78430</v>
      </c>
      <c r="CB7" s="47">
        <v>41507</v>
      </c>
      <c r="CC7" s="47">
        <v>122970</v>
      </c>
      <c r="CD7" s="47">
        <v>144283</v>
      </c>
      <c r="CE7" s="47">
        <v>66150</v>
      </c>
      <c r="CF7" s="47">
        <v>11546</v>
      </c>
      <c r="CG7" s="47">
        <v>233890</v>
      </c>
      <c r="CH7" s="47">
        <v>277433</v>
      </c>
      <c r="CI7" s="47">
        <v>51410</v>
      </c>
      <c r="CJ7" s="47">
        <v>22476</v>
      </c>
      <c r="CK7" s="47">
        <v>230190</v>
      </c>
      <c r="CL7" s="47">
        <v>1023351</v>
      </c>
      <c r="CM7" s="47">
        <v>1650150</v>
      </c>
      <c r="CN7" s="47">
        <v>31637012</v>
      </c>
      <c r="CO7" s="47">
        <v>232190</v>
      </c>
      <c r="CP7" s="47">
        <v>489142</v>
      </c>
      <c r="CQ7" s="47">
        <v>198060</v>
      </c>
      <c r="CR7" s="47">
        <v>425419</v>
      </c>
      <c r="CS7" s="47">
        <v>154680</v>
      </c>
      <c r="CT7" s="47">
        <v>186260</v>
      </c>
      <c r="CU7" s="47">
        <v>112130</v>
      </c>
      <c r="CV7" s="47">
        <v>104331</v>
      </c>
      <c r="CW7" s="47">
        <v>1275490</v>
      </c>
      <c r="CX7" s="47">
        <v>26504789</v>
      </c>
      <c r="CY7" s="47">
        <v>1356290</v>
      </c>
      <c r="CZ7" s="47">
        <v>28079795</v>
      </c>
      <c r="DA7" s="47">
        <v>67240</v>
      </c>
      <c r="DB7" s="47">
        <v>211274</v>
      </c>
      <c r="DC7" s="47">
        <v>65750</v>
      </c>
      <c r="DD7" s="47">
        <v>491559</v>
      </c>
      <c r="DE7" s="47">
        <v>332670</v>
      </c>
      <c r="DF7" s="47">
        <v>2135194</v>
      </c>
      <c r="DG7" s="47">
        <v>1308740</v>
      </c>
      <c r="DH7" s="48">
        <v>4850043</v>
      </c>
    </row>
    <row r="8" spans="1:112" s="11" customFormat="1" ht="11.25">
      <c r="A8" s="12">
        <v>0</v>
      </c>
      <c r="B8" s="20" t="s">
        <v>15</v>
      </c>
      <c r="C8" s="13">
        <v>22670</v>
      </c>
      <c r="D8" s="13">
        <v>15450</v>
      </c>
      <c r="E8" s="13">
        <v>5430</v>
      </c>
      <c r="F8" s="13">
        <v>1040</v>
      </c>
      <c r="G8" s="13">
        <v>15720</v>
      </c>
      <c r="H8" s="13">
        <v>30100</v>
      </c>
      <c r="I8" s="13">
        <v>5890</v>
      </c>
      <c r="J8" s="13">
        <v>-2369947</v>
      </c>
      <c r="K8" s="13">
        <v>18840</v>
      </c>
      <c r="L8" s="13">
        <v>-2333514</v>
      </c>
      <c r="M8" s="13">
        <v>5720</v>
      </c>
      <c r="N8" s="13">
        <v>179804</v>
      </c>
      <c r="O8" s="13">
        <v>8670</v>
      </c>
      <c r="P8" s="13">
        <v>57091</v>
      </c>
      <c r="Q8" s="13">
        <v>8160</v>
      </c>
      <c r="R8" s="13">
        <v>61771</v>
      </c>
      <c r="S8" s="13">
        <v>7470</v>
      </c>
      <c r="T8" s="13">
        <v>40705</v>
      </c>
      <c r="U8" s="13">
        <v>750</v>
      </c>
      <c r="V8" s="13">
        <v>3002</v>
      </c>
      <c r="W8" s="13">
        <v>7510</v>
      </c>
      <c r="X8" s="13">
        <v>-88805</v>
      </c>
      <c r="Y8" s="13">
        <v>10550</v>
      </c>
      <c r="Z8" s="13">
        <v>142616</v>
      </c>
      <c r="AA8" s="13">
        <v>1880</v>
      </c>
      <c r="AB8" s="13">
        <v>33389</v>
      </c>
      <c r="AC8" s="13">
        <v>2290</v>
      </c>
      <c r="AD8" s="13">
        <v>30918</v>
      </c>
      <c r="AE8" s="13">
        <v>240</v>
      </c>
      <c r="AF8" s="13">
        <v>550</v>
      </c>
      <c r="AG8" s="13">
        <v>4033</v>
      </c>
      <c r="AH8" s="13">
        <v>40</v>
      </c>
      <c r="AI8" s="13">
        <v>316</v>
      </c>
      <c r="AJ8" s="13">
        <v>4110</v>
      </c>
      <c r="AK8" s="13">
        <v>-507343</v>
      </c>
      <c r="AL8" s="13">
        <v>5590</v>
      </c>
      <c r="AM8" s="13">
        <v>36436</v>
      </c>
      <c r="AN8" s="13">
        <v>70</v>
      </c>
      <c r="AO8" s="13">
        <v>16</v>
      </c>
      <c r="AP8" s="13">
        <v>60</v>
      </c>
      <c r="AQ8" s="13">
        <v>1434</v>
      </c>
      <c r="AR8" s="13">
        <v>1490</v>
      </c>
      <c r="AS8" s="13">
        <v>10134</v>
      </c>
      <c r="AT8" s="13">
        <v>110</v>
      </c>
      <c r="AU8" s="13">
        <v>555</v>
      </c>
      <c r="AV8" s="13">
        <v>880</v>
      </c>
      <c r="AW8" s="13">
        <v>1060</v>
      </c>
      <c r="AX8" s="13">
        <v>1050</v>
      </c>
      <c r="AY8" s="13">
        <v>3894</v>
      </c>
      <c r="AZ8" s="13">
        <v>0</v>
      </c>
      <c r="BA8" s="13">
        <v>0</v>
      </c>
      <c r="BB8" s="13">
        <v>0</v>
      </c>
      <c r="BC8" s="13">
        <v>0</v>
      </c>
      <c r="BD8" s="13">
        <v>0</v>
      </c>
      <c r="BE8" s="13">
        <v>0</v>
      </c>
      <c r="BF8" s="13">
        <v>0</v>
      </c>
      <c r="BG8" s="13">
        <v>0</v>
      </c>
      <c r="BH8" s="13">
        <v>0</v>
      </c>
      <c r="BI8" s="13">
        <v>0</v>
      </c>
      <c r="BJ8" s="13">
        <v>0</v>
      </c>
      <c r="BK8" s="13">
        <v>0</v>
      </c>
      <c r="BL8" s="13">
        <v>0</v>
      </c>
      <c r="BM8" s="13">
        <v>0</v>
      </c>
      <c r="BN8" s="13">
        <v>0</v>
      </c>
      <c r="BO8" s="13">
        <v>0</v>
      </c>
      <c r="BP8" s="13">
        <v>0</v>
      </c>
      <c r="BQ8" s="13">
        <v>0</v>
      </c>
      <c r="BR8" s="13">
        <v>0</v>
      </c>
      <c r="BS8" s="13">
        <v>110</v>
      </c>
      <c r="BT8" s="13">
        <v>1318</v>
      </c>
      <c r="BU8" s="13">
        <v>90</v>
      </c>
      <c r="BV8" s="13">
        <v>1310</v>
      </c>
      <c r="BW8" s="13">
        <v>60</v>
      </c>
      <c r="BX8" s="13">
        <v>68</v>
      </c>
      <c r="BY8" s="13">
        <v>0</v>
      </c>
      <c r="BZ8" s="13">
        <v>0</v>
      </c>
      <c r="CA8" s="13">
        <v>0</v>
      </c>
      <c r="CB8" s="13">
        <v>0</v>
      </c>
      <c r="CC8" s="13">
        <v>0</v>
      </c>
      <c r="CD8" s="13">
        <v>0</v>
      </c>
      <c r="CE8" s="13">
        <v>0</v>
      </c>
      <c r="CF8" s="13">
        <v>0</v>
      </c>
      <c r="CG8" s="13">
        <v>30</v>
      </c>
      <c r="CH8" s="13">
        <v>50</v>
      </c>
      <c r="CI8" s="13">
        <v>0</v>
      </c>
      <c r="CJ8" s="13">
        <v>0</v>
      </c>
      <c r="CK8" s="13">
        <v>3250</v>
      </c>
      <c r="CL8" s="13">
        <v>9343</v>
      </c>
      <c r="CM8" s="13">
        <v>9840</v>
      </c>
      <c r="CN8" s="13">
        <v>65832</v>
      </c>
      <c r="CO8" s="13">
        <v>2260</v>
      </c>
      <c r="CP8" s="13">
        <v>2187</v>
      </c>
      <c r="CQ8" s="13">
        <v>1390</v>
      </c>
      <c r="CR8" s="13">
        <v>1332</v>
      </c>
      <c r="CS8" s="13">
        <v>970</v>
      </c>
      <c r="CT8" s="13">
        <v>1456</v>
      </c>
      <c r="CU8" s="13">
        <v>1340</v>
      </c>
      <c r="CV8" s="13">
        <v>1324</v>
      </c>
      <c r="CW8" s="13">
        <v>80</v>
      </c>
      <c r="CX8" s="13">
        <v>1237</v>
      </c>
      <c r="CY8" s="13">
        <v>3820</v>
      </c>
      <c r="CZ8" s="13">
        <v>14192</v>
      </c>
      <c r="DA8" s="13">
        <v>160</v>
      </c>
      <c r="DB8" s="13">
        <v>339</v>
      </c>
      <c r="DC8" s="13">
        <v>0</v>
      </c>
      <c r="DD8" s="13">
        <v>0</v>
      </c>
      <c r="DE8" s="13">
        <v>2160</v>
      </c>
      <c r="DF8" s="13">
        <v>5046</v>
      </c>
      <c r="DG8" s="13">
        <v>7750</v>
      </c>
      <c r="DH8" s="15">
        <v>44029</v>
      </c>
    </row>
    <row r="9" spans="1:112" s="11" customFormat="1" ht="11.25">
      <c r="A9" s="12">
        <v>0</v>
      </c>
      <c r="B9" s="20" t="s">
        <v>67</v>
      </c>
      <c r="C9" s="13">
        <v>258170</v>
      </c>
      <c r="D9" s="13">
        <v>220630</v>
      </c>
      <c r="E9" s="13">
        <v>14130</v>
      </c>
      <c r="F9" s="13">
        <v>20560</v>
      </c>
      <c r="G9" s="13">
        <v>117100</v>
      </c>
      <c r="H9" s="13">
        <v>209900</v>
      </c>
      <c r="I9" s="13">
        <v>43550</v>
      </c>
      <c r="J9" s="13">
        <v>1288691</v>
      </c>
      <c r="K9" s="13">
        <v>258170</v>
      </c>
      <c r="L9" s="13">
        <v>1337158</v>
      </c>
      <c r="M9" s="13">
        <v>189710</v>
      </c>
      <c r="N9" s="13">
        <v>947263</v>
      </c>
      <c r="O9" s="13">
        <v>45770</v>
      </c>
      <c r="P9" s="13">
        <v>21193</v>
      </c>
      <c r="Q9" s="13">
        <v>36830</v>
      </c>
      <c r="R9" s="13">
        <v>47296</v>
      </c>
      <c r="S9" s="13">
        <v>33710</v>
      </c>
      <c r="T9" s="13">
        <v>30205</v>
      </c>
      <c r="U9" s="13">
        <v>2150</v>
      </c>
      <c r="V9" s="13">
        <v>1366</v>
      </c>
      <c r="W9" s="13">
        <v>33320</v>
      </c>
      <c r="X9" s="13">
        <v>136153</v>
      </c>
      <c r="Y9" s="13">
        <v>30310</v>
      </c>
      <c r="Z9" s="13">
        <v>5878</v>
      </c>
      <c r="AA9" s="13">
        <v>12560</v>
      </c>
      <c r="AB9" s="13">
        <v>45918</v>
      </c>
      <c r="AC9" s="13">
        <v>22490</v>
      </c>
      <c r="AD9" s="13">
        <v>98980</v>
      </c>
      <c r="AE9" s="13">
        <v>180</v>
      </c>
      <c r="AF9" s="13">
        <v>17320</v>
      </c>
      <c r="AG9" s="13">
        <v>60153</v>
      </c>
      <c r="AH9" s="13">
        <v>550</v>
      </c>
      <c r="AI9" s="13">
        <v>2266</v>
      </c>
      <c r="AJ9" s="13">
        <v>3110</v>
      </c>
      <c r="AK9" s="13">
        <v>-2366</v>
      </c>
      <c r="AL9" s="13">
        <v>38800</v>
      </c>
      <c r="AM9" s="13">
        <v>48468</v>
      </c>
      <c r="AN9" s="13">
        <v>380</v>
      </c>
      <c r="AO9" s="13">
        <v>79</v>
      </c>
      <c r="AP9" s="13">
        <v>120</v>
      </c>
      <c r="AQ9" s="13">
        <v>599</v>
      </c>
      <c r="AR9" s="13">
        <v>2710</v>
      </c>
      <c r="AS9" s="13">
        <v>11870</v>
      </c>
      <c r="AT9" s="13">
        <v>630</v>
      </c>
      <c r="AU9" s="13">
        <v>2120</v>
      </c>
      <c r="AV9" s="13">
        <v>5060</v>
      </c>
      <c r="AW9" s="13">
        <v>4855</v>
      </c>
      <c r="AX9" s="13">
        <v>3930</v>
      </c>
      <c r="AY9" s="13">
        <v>12408</v>
      </c>
      <c r="AZ9" s="13">
        <v>90</v>
      </c>
      <c r="BA9" s="13">
        <v>12</v>
      </c>
      <c r="BB9" s="13">
        <v>11960</v>
      </c>
      <c r="BC9" s="13">
        <v>207272</v>
      </c>
      <c r="BD9" s="13">
        <v>64996</v>
      </c>
      <c r="BE9" s="13">
        <v>2960</v>
      </c>
      <c r="BF9" s="13">
        <v>7538</v>
      </c>
      <c r="BG9" s="13">
        <v>6500</v>
      </c>
      <c r="BH9" s="13">
        <v>2982</v>
      </c>
      <c r="BI9" s="13">
        <v>9030</v>
      </c>
      <c r="BJ9" s="13">
        <v>52517</v>
      </c>
      <c r="BK9" s="13">
        <v>11280</v>
      </c>
      <c r="BL9" s="13">
        <v>65710</v>
      </c>
      <c r="BM9" s="13">
        <v>5810</v>
      </c>
      <c r="BN9" s="13">
        <v>40352</v>
      </c>
      <c r="BO9" s="13">
        <v>6910</v>
      </c>
      <c r="BP9" s="13">
        <v>6604</v>
      </c>
      <c r="BQ9" s="13">
        <v>38220</v>
      </c>
      <c r="BR9" s="13">
        <v>71630</v>
      </c>
      <c r="BS9" s="13">
        <v>32960</v>
      </c>
      <c r="BT9" s="13">
        <v>7193</v>
      </c>
      <c r="BU9" s="13">
        <v>0</v>
      </c>
      <c r="BV9" s="13">
        <v>0</v>
      </c>
      <c r="BW9" s="13">
        <v>3490</v>
      </c>
      <c r="BX9" s="13">
        <v>382</v>
      </c>
      <c r="BY9" s="13">
        <v>2650</v>
      </c>
      <c r="BZ9" s="13">
        <v>108</v>
      </c>
      <c r="CA9" s="13">
        <v>0</v>
      </c>
      <c r="CB9" s="13">
        <v>0</v>
      </c>
      <c r="CC9" s="13">
        <v>750</v>
      </c>
      <c r="CD9" s="13">
        <v>254</v>
      </c>
      <c r="CE9" s="13">
        <v>0</v>
      </c>
      <c r="CF9" s="13">
        <v>0</v>
      </c>
      <c r="CG9" s="13">
        <v>0</v>
      </c>
      <c r="CH9" s="13">
        <v>0</v>
      </c>
      <c r="CI9" s="13">
        <v>0</v>
      </c>
      <c r="CJ9" s="13">
        <v>0</v>
      </c>
      <c r="CK9" s="13">
        <v>29630</v>
      </c>
      <c r="CL9" s="13">
        <v>23012</v>
      </c>
      <c r="CM9" s="13">
        <v>213110</v>
      </c>
      <c r="CN9" s="13">
        <v>174755</v>
      </c>
      <c r="CO9" s="13">
        <v>65950</v>
      </c>
      <c r="CP9" s="13">
        <v>68318</v>
      </c>
      <c r="CQ9" s="13">
        <v>57720</v>
      </c>
      <c r="CR9" s="13">
        <v>59173</v>
      </c>
      <c r="CS9" s="13">
        <v>19240</v>
      </c>
      <c r="CT9" s="13">
        <v>12310</v>
      </c>
      <c r="CU9" s="13">
        <v>10070</v>
      </c>
      <c r="CV9" s="13">
        <v>8728</v>
      </c>
      <c r="CW9" s="13">
        <v>32040</v>
      </c>
      <c r="CX9" s="13">
        <v>6813</v>
      </c>
      <c r="CY9" s="13">
        <v>63040</v>
      </c>
      <c r="CZ9" s="13">
        <v>30950</v>
      </c>
      <c r="DA9" s="13">
        <v>0</v>
      </c>
      <c r="DB9" s="13">
        <v>0</v>
      </c>
      <c r="DC9" s="13">
        <v>0</v>
      </c>
      <c r="DD9" s="13">
        <v>0</v>
      </c>
      <c r="DE9" s="13">
        <v>27070</v>
      </c>
      <c r="DF9" s="13">
        <v>12489</v>
      </c>
      <c r="DG9" s="13">
        <v>198440</v>
      </c>
      <c r="DH9" s="15">
        <v>153974</v>
      </c>
    </row>
    <row r="10" spans="1:112" s="11" customFormat="1" ht="11.25">
      <c r="A10" s="12">
        <v>0</v>
      </c>
      <c r="B10" s="20" t="s">
        <v>68</v>
      </c>
      <c r="C10" s="13">
        <v>324140</v>
      </c>
      <c r="D10" s="13">
        <v>208190</v>
      </c>
      <c r="E10" s="13">
        <v>38970</v>
      </c>
      <c r="F10" s="13">
        <v>71200</v>
      </c>
      <c r="G10" s="13">
        <v>161140</v>
      </c>
      <c r="H10" s="13">
        <v>493380</v>
      </c>
      <c r="I10" s="13">
        <v>155390</v>
      </c>
      <c r="J10" s="13">
        <v>5533290</v>
      </c>
      <c r="K10" s="13">
        <v>324140</v>
      </c>
      <c r="L10" s="13">
        <v>5648676</v>
      </c>
      <c r="M10" s="13">
        <v>251360</v>
      </c>
      <c r="N10" s="13">
        <v>4005847</v>
      </c>
      <c r="O10" s="13">
        <v>63840</v>
      </c>
      <c r="P10" s="13">
        <v>48810</v>
      </c>
      <c r="Q10" s="13">
        <v>41650</v>
      </c>
      <c r="R10" s="13">
        <v>93682</v>
      </c>
      <c r="S10" s="13">
        <v>37520</v>
      </c>
      <c r="T10" s="13">
        <v>59568</v>
      </c>
      <c r="U10" s="13">
        <v>8300</v>
      </c>
      <c r="V10" s="13">
        <v>5050</v>
      </c>
      <c r="W10" s="13">
        <v>44170</v>
      </c>
      <c r="X10" s="13">
        <v>425268</v>
      </c>
      <c r="Y10" s="13">
        <v>30950</v>
      </c>
      <c r="Z10" s="13">
        <v>38969</v>
      </c>
      <c r="AA10" s="13">
        <v>28230</v>
      </c>
      <c r="AB10" s="13">
        <v>181513</v>
      </c>
      <c r="AC10" s="13">
        <v>51890</v>
      </c>
      <c r="AD10" s="13">
        <v>522289</v>
      </c>
      <c r="AE10" s="13">
        <v>340</v>
      </c>
      <c r="AF10" s="13">
        <v>44290</v>
      </c>
      <c r="AG10" s="13">
        <v>254766</v>
      </c>
      <c r="AH10" s="13">
        <v>25900</v>
      </c>
      <c r="AI10" s="13">
        <v>47645</v>
      </c>
      <c r="AJ10" s="13">
        <v>5530</v>
      </c>
      <c r="AK10" s="13">
        <v>18914</v>
      </c>
      <c r="AL10" s="13">
        <v>64560</v>
      </c>
      <c r="AM10" s="13">
        <v>115386</v>
      </c>
      <c r="AN10" s="13">
        <v>2500</v>
      </c>
      <c r="AO10" s="13">
        <v>554</v>
      </c>
      <c r="AP10" s="13">
        <v>390</v>
      </c>
      <c r="AQ10" s="13">
        <v>2366</v>
      </c>
      <c r="AR10" s="13">
        <v>5580</v>
      </c>
      <c r="AS10" s="13">
        <v>27482</v>
      </c>
      <c r="AT10" s="13">
        <v>2790</v>
      </c>
      <c r="AU10" s="13">
        <v>9411</v>
      </c>
      <c r="AV10" s="13">
        <v>19360</v>
      </c>
      <c r="AW10" s="13">
        <v>19682</v>
      </c>
      <c r="AX10" s="13">
        <v>2440</v>
      </c>
      <c r="AY10" s="13">
        <v>6204</v>
      </c>
      <c r="AZ10" s="13">
        <v>150</v>
      </c>
      <c r="BA10" s="13">
        <v>119</v>
      </c>
      <c r="BB10" s="13">
        <v>35900</v>
      </c>
      <c r="BC10" s="13">
        <v>589267</v>
      </c>
      <c r="BD10" s="13">
        <v>644074</v>
      </c>
      <c r="BE10" s="13">
        <v>13050</v>
      </c>
      <c r="BF10" s="13">
        <v>18787</v>
      </c>
      <c r="BG10" s="13">
        <v>19070</v>
      </c>
      <c r="BH10" s="13">
        <v>11039</v>
      </c>
      <c r="BI10" s="13">
        <v>28710</v>
      </c>
      <c r="BJ10" s="13">
        <v>152375</v>
      </c>
      <c r="BK10" s="13">
        <v>35310</v>
      </c>
      <c r="BL10" s="13">
        <v>193022</v>
      </c>
      <c r="BM10" s="13">
        <v>18910</v>
      </c>
      <c r="BN10" s="13">
        <v>120680</v>
      </c>
      <c r="BO10" s="13">
        <v>24000</v>
      </c>
      <c r="BP10" s="13">
        <v>33463</v>
      </c>
      <c r="BQ10" s="13">
        <v>226950</v>
      </c>
      <c r="BR10" s="13">
        <v>1488016</v>
      </c>
      <c r="BS10" s="13">
        <v>221830</v>
      </c>
      <c r="BT10" s="13">
        <v>156449</v>
      </c>
      <c r="BU10" s="13">
        <v>70</v>
      </c>
      <c r="BV10" s="13">
        <v>93</v>
      </c>
      <c r="BW10" s="13">
        <v>67610</v>
      </c>
      <c r="BX10" s="13">
        <v>25041</v>
      </c>
      <c r="BY10" s="13">
        <v>4760</v>
      </c>
      <c r="BZ10" s="13">
        <v>264</v>
      </c>
      <c r="CA10" s="13">
        <v>4030</v>
      </c>
      <c r="CB10" s="13">
        <v>1267</v>
      </c>
      <c r="CC10" s="13">
        <v>22870</v>
      </c>
      <c r="CD10" s="13">
        <v>13818</v>
      </c>
      <c r="CE10" s="13">
        <v>20750</v>
      </c>
      <c r="CF10" s="13">
        <v>3528</v>
      </c>
      <c r="CG10" s="13">
        <v>18310</v>
      </c>
      <c r="CH10" s="13">
        <v>5834</v>
      </c>
      <c r="CI10" s="13">
        <v>1080</v>
      </c>
      <c r="CJ10" s="13">
        <v>214</v>
      </c>
      <c r="CK10" s="13">
        <v>39050</v>
      </c>
      <c r="CL10" s="13">
        <v>71613</v>
      </c>
      <c r="CM10" s="13">
        <v>300380</v>
      </c>
      <c r="CN10" s="13">
        <v>848575</v>
      </c>
      <c r="CO10" s="13">
        <v>100250</v>
      </c>
      <c r="CP10" s="13">
        <v>303232</v>
      </c>
      <c r="CQ10" s="13">
        <v>88400</v>
      </c>
      <c r="CR10" s="13">
        <v>271320</v>
      </c>
      <c r="CS10" s="13">
        <v>75900</v>
      </c>
      <c r="CT10" s="13">
        <v>96198</v>
      </c>
      <c r="CU10" s="13">
        <v>21940</v>
      </c>
      <c r="CV10" s="13">
        <v>18453</v>
      </c>
      <c r="CW10" s="13">
        <v>179070</v>
      </c>
      <c r="CX10" s="13">
        <v>131408</v>
      </c>
      <c r="CY10" s="13">
        <v>206760</v>
      </c>
      <c r="CZ10" s="13">
        <v>205940</v>
      </c>
      <c r="DA10" s="13">
        <v>20</v>
      </c>
      <c r="DB10" s="13">
        <v>7</v>
      </c>
      <c r="DC10" s="13">
        <v>0</v>
      </c>
      <c r="DD10" s="13">
        <v>0</v>
      </c>
      <c r="DE10" s="13">
        <v>33800</v>
      </c>
      <c r="DF10" s="13">
        <v>38701</v>
      </c>
      <c r="DG10" s="13">
        <v>276170</v>
      </c>
      <c r="DH10" s="15">
        <v>677078</v>
      </c>
    </row>
    <row r="11" spans="1:112" s="11" customFormat="1" ht="11.25">
      <c r="A11" s="12">
        <v>0</v>
      </c>
      <c r="B11" s="20" t="s">
        <v>16</v>
      </c>
      <c r="C11" s="13">
        <v>365440</v>
      </c>
      <c r="D11" s="13">
        <v>205210</v>
      </c>
      <c r="E11" s="13">
        <v>75490</v>
      </c>
      <c r="F11" s="13">
        <v>73730</v>
      </c>
      <c r="G11" s="13">
        <v>187570</v>
      </c>
      <c r="H11" s="13">
        <v>628280</v>
      </c>
      <c r="I11" s="13">
        <v>190140</v>
      </c>
      <c r="J11" s="13">
        <v>13339767</v>
      </c>
      <c r="K11" s="13">
        <v>365440</v>
      </c>
      <c r="L11" s="13">
        <v>13574219</v>
      </c>
      <c r="M11" s="13">
        <v>311600</v>
      </c>
      <c r="N11" s="13">
        <v>10528874</v>
      </c>
      <c r="O11" s="13">
        <v>96620</v>
      </c>
      <c r="P11" s="13">
        <v>81581</v>
      </c>
      <c r="Q11" s="13">
        <v>58670</v>
      </c>
      <c r="R11" s="13">
        <v>162929</v>
      </c>
      <c r="S11" s="13">
        <v>53410</v>
      </c>
      <c r="T11" s="13">
        <v>107970</v>
      </c>
      <c r="U11" s="13">
        <v>41470</v>
      </c>
      <c r="V11" s="13">
        <v>26556</v>
      </c>
      <c r="W11" s="13">
        <v>42270</v>
      </c>
      <c r="X11" s="13">
        <v>529998</v>
      </c>
      <c r="Y11" s="13">
        <v>43690</v>
      </c>
      <c r="Z11" s="13">
        <v>82172</v>
      </c>
      <c r="AA11" s="13">
        <v>34910</v>
      </c>
      <c r="AB11" s="13">
        <v>328278</v>
      </c>
      <c r="AC11" s="13">
        <v>64070</v>
      </c>
      <c r="AD11" s="13">
        <v>1001495</v>
      </c>
      <c r="AE11" s="13">
        <v>480</v>
      </c>
      <c r="AF11" s="13">
        <v>42330</v>
      </c>
      <c r="AG11" s="13">
        <v>303040</v>
      </c>
      <c r="AH11" s="13">
        <v>59100</v>
      </c>
      <c r="AI11" s="13">
        <v>421549</v>
      </c>
      <c r="AJ11" s="13">
        <v>9820</v>
      </c>
      <c r="AK11" s="13">
        <v>77117</v>
      </c>
      <c r="AL11" s="13">
        <v>91650</v>
      </c>
      <c r="AM11" s="13">
        <v>234453</v>
      </c>
      <c r="AN11" s="13">
        <v>8060</v>
      </c>
      <c r="AO11" s="13">
        <v>1895</v>
      </c>
      <c r="AP11" s="13">
        <v>1240</v>
      </c>
      <c r="AQ11" s="13">
        <v>10170</v>
      </c>
      <c r="AR11" s="13">
        <v>8510</v>
      </c>
      <c r="AS11" s="13">
        <v>50842</v>
      </c>
      <c r="AT11" s="13">
        <v>7870</v>
      </c>
      <c r="AU11" s="13">
        <v>31444</v>
      </c>
      <c r="AV11" s="13">
        <v>43670</v>
      </c>
      <c r="AW11" s="13">
        <v>48752</v>
      </c>
      <c r="AX11" s="13">
        <v>2980</v>
      </c>
      <c r="AY11" s="13">
        <v>7090</v>
      </c>
      <c r="AZ11" s="13">
        <v>330</v>
      </c>
      <c r="BA11" s="13">
        <v>546</v>
      </c>
      <c r="BB11" s="13">
        <v>94910</v>
      </c>
      <c r="BC11" s="13">
        <v>1555321</v>
      </c>
      <c r="BD11" s="13">
        <v>3654287</v>
      </c>
      <c r="BE11" s="13">
        <v>69910</v>
      </c>
      <c r="BF11" s="13">
        <v>123688</v>
      </c>
      <c r="BG11" s="13">
        <v>21500</v>
      </c>
      <c r="BH11" s="13">
        <v>18210</v>
      </c>
      <c r="BI11" s="13">
        <v>79160</v>
      </c>
      <c r="BJ11" s="13">
        <v>404511</v>
      </c>
      <c r="BK11" s="13">
        <v>94260</v>
      </c>
      <c r="BL11" s="13">
        <v>580118</v>
      </c>
      <c r="BM11" s="13">
        <v>62810</v>
      </c>
      <c r="BN11" s="13">
        <v>404664</v>
      </c>
      <c r="BO11" s="13">
        <v>68610</v>
      </c>
      <c r="BP11" s="13">
        <v>113304</v>
      </c>
      <c r="BQ11" s="13">
        <v>352910</v>
      </c>
      <c r="BR11" s="13">
        <v>7293760</v>
      </c>
      <c r="BS11" s="13">
        <v>349870</v>
      </c>
      <c r="BT11" s="13">
        <v>904496</v>
      </c>
      <c r="BU11" s="13">
        <v>80</v>
      </c>
      <c r="BV11" s="13">
        <v>178</v>
      </c>
      <c r="BW11" s="13">
        <v>136400</v>
      </c>
      <c r="BX11" s="13">
        <v>119816</v>
      </c>
      <c r="BY11" s="13">
        <v>12190</v>
      </c>
      <c r="BZ11" s="13">
        <v>1099</v>
      </c>
      <c r="CA11" s="13">
        <v>15620</v>
      </c>
      <c r="CB11" s="13">
        <v>8450</v>
      </c>
      <c r="CC11" s="13">
        <v>33410</v>
      </c>
      <c r="CD11" s="13">
        <v>35567</v>
      </c>
      <c r="CE11" s="13">
        <v>38420</v>
      </c>
      <c r="CF11" s="13">
        <v>6827</v>
      </c>
      <c r="CG11" s="13">
        <v>69960</v>
      </c>
      <c r="CH11" s="13">
        <v>65762</v>
      </c>
      <c r="CI11" s="13">
        <v>6530</v>
      </c>
      <c r="CJ11" s="13">
        <v>1669</v>
      </c>
      <c r="CK11" s="13">
        <v>34030</v>
      </c>
      <c r="CL11" s="13">
        <v>98334</v>
      </c>
      <c r="CM11" s="13">
        <v>355400</v>
      </c>
      <c r="CN11" s="13">
        <v>1582151</v>
      </c>
      <c r="CO11" s="13">
        <v>63440</v>
      </c>
      <c r="CP11" s="13">
        <v>115353</v>
      </c>
      <c r="CQ11" s="13">
        <v>50330</v>
      </c>
      <c r="CR11" s="13">
        <v>93555</v>
      </c>
      <c r="CS11" s="13">
        <v>49790</v>
      </c>
      <c r="CT11" s="13">
        <v>65183</v>
      </c>
      <c r="CU11" s="13">
        <v>23370</v>
      </c>
      <c r="CV11" s="13">
        <v>20629</v>
      </c>
      <c r="CW11" s="13">
        <v>300250</v>
      </c>
      <c r="CX11" s="13">
        <v>784682</v>
      </c>
      <c r="CY11" s="13">
        <v>314100</v>
      </c>
      <c r="CZ11" s="13">
        <v>891476</v>
      </c>
      <c r="DA11" s="13">
        <v>60</v>
      </c>
      <c r="DB11" s="13">
        <v>116</v>
      </c>
      <c r="DC11" s="13">
        <v>0</v>
      </c>
      <c r="DD11" s="13">
        <v>0</v>
      </c>
      <c r="DE11" s="13">
        <v>50730</v>
      </c>
      <c r="DF11" s="13">
        <v>88061</v>
      </c>
      <c r="DG11" s="13">
        <v>306940</v>
      </c>
      <c r="DH11" s="15">
        <v>763934</v>
      </c>
    </row>
    <row r="12" spans="1:112" s="11" customFormat="1" ht="11.25">
      <c r="A12" s="12">
        <v>0</v>
      </c>
      <c r="B12" s="20" t="s">
        <v>11</v>
      </c>
      <c r="C12" s="13">
        <v>239740</v>
      </c>
      <c r="D12" s="13">
        <v>112790</v>
      </c>
      <c r="E12" s="13">
        <v>87450</v>
      </c>
      <c r="F12" s="13">
        <v>32030</v>
      </c>
      <c r="G12" s="13">
        <v>135490</v>
      </c>
      <c r="H12" s="13">
        <v>452330</v>
      </c>
      <c r="I12" s="13">
        <v>125700</v>
      </c>
      <c r="J12" s="13">
        <v>14791846</v>
      </c>
      <c r="K12" s="13">
        <v>239740</v>
      </c>
      <c r="L12" s="13">
        <v>15019324</v>
      </c>
      <c r="M12" s="13">
        <v>204540</v>
      </c>
      <c r="N12" s="13">
        <v>11230334</v>
      </c>
      <c r="O12" s="13">
        <v>101810</v>
      </c>
      <c r="P12" s="13">
        <v>88958</v>
      </c>
      <c r="Q12" s="13">
        <v>62150</v>
      </c>
      <c r="R12" s="13">
        <v>213322</v>
      </c>
      <c r="S12" s="13">
        <v>57050</v>
      </c>
      <c r="T12" s="13">
        <v>145066</v>
      </c>
      <c r="U12" s="13">
        <v>69350</v>
      </c>
      <c r="V12" s="13">
        <v>46090</v>
      </c>
      <c r="W12" s="13">
        <v>33180</v>
      </c>
      <c r="X12" s="13">
        <v>466214</v>
      </c>
      <c r="Y12" s="13">
        <v>46690</v>
      </c>
      <c r="Z12" s="13">
        <v>120358</v>
      </c>
      <c r="AA12" s="13">
        <v>32160</v>
      </c>
      <c r="AB12" s="13">
        <v>404296</v>
      </c>
      <c r="AC12" s="13">
        <v>58240</v>
      </c>
      <c r="AD12" s="13">
        <v>1360437</v>
      </c>
      <c r="AE12" s="13">
        <v>440</v>
      </c>
      <c r="AF12" s="13">
        <v>23600</v>
      </c>
      <c r="AG12" s="13">
        <v>173128</v>
      </c>
      <c r="AH12" s="13">
        <v>50130</v>
      </c>
      <c r="AI12" s="13">
        <v>761376</v>
      </c>
      <c r="AJ12" s="13">
        <v>10210</v>
      </c>
      <c r="AK12" s="13">
        <v>112234</v>
      </c>
      <c r="AL12" s="13">
        <v>73840</v>
      </c>
      <c r="AM12" s="13">
        <v>227478</v>
      </c>
      <c r="AN12" s="13">
        <v>10030</v>
      </c>
      <c r="AO12" s="13">
        <v>2452</v>
      </c>
      <c r="AP12" s="13">
        <v>1640</v>
      </c>
      <c r="AQ12" s="13">
        <v>16554</v>
      </c>
      <c r="AR12" s="13">
        <v>6960</v>
      </c>
      <c r="AS12" s="13">
        <v>46799</v>
      </c>
      <c r="AT12" s="13">
        <v>7190</v>
      </c>
      <c r="AU12" s="13">
        <v>33470</v>
      </c>
      <c r="AV12" s="13">
        <v>32180</v>
      </c>
      <c r="AW12" s="13">
        <v>31153</v>
      </c>
      <c r="AX12" s="13">
        <v>5050</v>
      </c>
      <c r="AY12" s="13">
        <v>11136</v>
      </c>
      <c r="AZ12" s="13">
        <v>380</v>
      </c>
      <c r="BA12" s="13">
        <v>1001</v>
      </c>
      <c r="BB12" s="13">
        <v>125410</v>
      </c>
      <c r="BC12" s="13">
        <v>2277102</v>
      </c>
      <c r="BD12" s="13">
        <v>7847800</v>
      </c>
      <c r="BE12" s="13">
        <v>115480</v>
      </c>
      <c r="BF12" s="13">
        <v>337917</v>
      </c>
      <c r="BG12" s="13">
        <v>7940</v>
      </c>
      <c r="BH12" s="13">
        <v>9707</v>
      </c>
      <c r="BI12" s="13">
        <v>112430</v>
      </c>
      <c r="BJ12" s="13">
        <v>585416</v>
      </c>
      <c r="BK12" s="13">
        <v>125260</v>
      </c>
      <c r="BL12" s="13">
        <v>988183</v>
      </c>
      <c r="BM12" s="13">
        <v>93270</v>
      </c>
      <c r="BN12" s="13">
        <v>636506</v>
      </c>
      <c r="BO12" s="13">
        <v>98330</v>
      </c>
      <c r="BP12" s="13">
        <v>176931</v>
      </c>
      <c r="BQ12" s="13">
        <v>237860</v>
      </c>
      <c r="BR12" s="13">
        <v>9762248</v>
      </c>
      <c r="BS12" s="13">
        <v>236850</v>
      </c>
      <c r="BT12" s="13">
        <v>1411858</v>
      </c>
      <c r="BU12" s="13">
        <v>380</v>
      </c>
      <c r="BV12" s="13">
        <v>994</v>
      </c>
      <c r="BW12" s="13">
        <v>89420</v>
      </c>
      <c r="BX12" s="13">
        <v>113632</v>
      </c>
      <c r="BY12" s="13">
        <v>15630</v>
      </c>
      <c r="BZ12" s="13">
        <v>1768</v>
      </c>
      <c r="CA12" s="13">
        <v>10280</v>
      </c>
      <c r="CB12" s="13">
        <v>5249</v>
      </c>
      <c r="CC12" s="13">
        <v>19720</v>
      </c>
      <c r="CD12" s="13">
        <v>26437</v>
      </c>
      <c r="CE12" s="13">
        <v>6980</v>
      </c>
      <c r="CF12" s="13">
        <v>1191</v>
      </c>
      <c r="CG12" s="13">
        <v>51730</v>
      </c>
      <c r="CH12" s="13">
        <v>74795</v>
      </c>
      <c r="CI12" s="13">
        <v>9980</v>
      </c>
      <c r="CJ12" s="13">
        <v>2728</v>
      </c>
      <c r="CK12" s="13">
        <v>25880</v>
      </c>
      <c r="CL12" s="13">
        <v>88066</v>
      </c>
      <c r="CM12" s="13">
        <v>236150</v>
      </c>
      <c r="CN12" s="13">
        <v>1852460</v>
      </c>
      <c r="CO12" s="13">
        <v>290</v>
      </c>
      <c r="CP12" s="13">
        <v>52</v>
      </c>
      <c r="CQ12" s="13">
        <v>220</v>
      </c>
      <c r="CR12" s="13">
        <v>39</v>
      </c>
      <c r="CS12" s="13">
        <v>7290</v>
      </c>
      <c r="CT12" s="13">
        <v>9159</v>
      </c>
      <c r="CU12" s="13">
        <v>15390</v>
      </c>
      <c r="CV12" s="13">
        <v>14818</v>
      </c>
      <c r="CW12" s="13">
        <v>229020</v>
      </c>
      <c r="CX12" s="13">
        <v>1298223</v>
      </c>
      <c r="CY12" s="13">
        <v>232240</v>
      </c>
      <c r="CZ12" s="13">
        <v>1397194</v>
      </c>
      <c r="DA12" s="13">
        <v>60</v>
      </c>
      <c r="DB12" s="13">
        <v>56</v>
      </c>
      <c r="DC12" s="13">
        <v>0</v>
      </c>
      <c r="DD12" s="13">
        <v>0</v>
      </c>
      <c r="DE12" s="13">
        <v>47740</v>
      </c>
      <c r="DF12" s="13">
        <v>111452</v>
      </c>
      <c r="DG12" s="13">
        <v>185580</v>
      </c>
      <c r="DH12" s="15">
        <v>547146</v>
      </c>
    </row>
    <row r="13" spans="1:112" s="11" customFormat="1" ht="11.25">
      <c r="A13" s="12">
        <v>0</v>
      </c>
      <c r="B13" s="20" t="s">
        <v>12</v>
      </c>
      <c r="C13" s="13">
        <v>164460</v>
      </c>
      <c r="D13" s="13">
        <v>48320</v>
      </c>
      <c r="E13" s="13">
        <v>98400</v>
      </c>
      <c r="F13" s="13">
        <v>14300</v>
      </c>
      <c r="G13" s="13">
        <v>97600</v>
      </c>
      <c r="H13" s="13">
        <v>370050</v>
      </c>
      <c r="I13" s="13">
        <v>107320</v>
      </c>
      <c r="J13" s="13">
        <v>14263414</v>
      </c>
      <c r="K13" s="13">
        <v>164460</v>
      </c>
      <c r="L13" s="13">
        <v>14470794</v>
      </c>
      <c r="M13" s="13">
        <v>142530</v>
      </c>
      <c r="N13" s="13">
        <v>10626403</v>
      </c>
      <c r="O13" s="13">
        <v>88380</v>
      </c>
      <c r="P13" s="13">
        <v>87644</v>
      </c>
      <c r="Q13" s="13">
        <v>57320</v>
      </c>
      <c r="R13" s="13">
        <v>235223</v>
      </c>
      <c r="S13" s="13">
        <v>53000</v>
      </c>
      <c r="T13" s="13">
        <v>165455</v>
      </c>
      <c r="U13" s="13">
        <v>66880</v>
      </c>
      <c r="V13" s="13">
        <v>47347</v>
      </c>
      <c r="W13" s="13">
        <v>27790</v>
      </c>
      <c r="X13" s="13">
        <v>455351</v>
      </c>
      <c r="Y13" s="13">
        <v>43710</v>
      </c>
      <c r="Z13" s="13">
        <v>152006</v>
      </c>
      <c r="AA13" s="13">
        <v>26690</v>
      </c>
      <c r="AB13" s="13">
        <v>439468</v>
      </c>
      <c r="AC13" s="13">
        <v>46650</v>
      </c>
      <c r="AD13" s="13">
        <v>1338911</v>
      </c>
      <c r="AE13" s="13">
        <v>420</v>
      </c>
      <c r="AF13" s="13">
        <v>17050</v>
      </c>
      <c r="AG13" s="13">
        <v>124555</v>
      </c>
      <c r="AH13" s="13">
        <v>38550</v>
      </c>
      <c r="AI13" s="13">
        <v>751271</v>
      </c>
      <c r="AJ13" s="13">
        <v>10180</v>
      </c>
      <c r="AK13" s="13">
        <v>150383</v>
      </c>
      <c r="AL13" s="13">
        <v>50650</v>
      </c>
      <c r="AM13" s="13">
        <v>207381</v>
      </c>
      <c r="AN13" s="13">
        <v>9880</v>
      </c>
      <c r="AO13" s="13">
        <v>2528</v>
      </c>
      <c r="AP13" s="13">
        <v>1900</v>
      </c>
      <c r="AQ13" s="13">
        <v>23171</v>
      </c>
      <c r="AR13" s="13">
        <v>5630</v>
      </c>
      <c r="AS13" s="13">
        <v>42797</v>
      </c>
      <c r="AT13" s="13">
        <v>5700</v>
      </c>
      <c r="AU13" s="13">
        <v>29707</v>
      </c>
      <c r="AV13" s="13">
        <v>15690</v>
      </c>
      <c r="AW13" s="13">
        <v>18675</v>
      </c>
      <c r="AX13" s="13">
        <v>1400</v>
      </c>
      <c r="AY13" s="13">
        <v>3024</v>
      </c>
      <c r="AZ13" s="13">
        <v>490</v>
      </c>
      <c r="BA13" s="13">
        <v>1371</v>
      </c>
      <c r="BB13" s="13">
        <v>115980</v>
      </c>
      <c r="BC13" s="13">
        <v>2454165</v>
      </c>
      <c r="BD13" s="13">
        <v>10110134</v>
      </c>
      <c r="BE13" s="13">
        <v>111810</v>
      </c>
      <c r="BF13" s="13">
        <v>470641</v>
      </c>
      <c r="BG13" s="13">
        <v>2840</v>
      </c>
      <c r="BH13" s="13">
        <v>4558</v>
      </c>
      <c r="BI13" s="13">
        <v>107740</v>
      </c>
      <c r="BJ13" s="13">
        <v>618763</v>
      </c>
      <c r="BK13" s="13">
        <v>115900</v>
      </c>
      <c r="BL13" s="13">
        <v>1155324</v>
      </c>
      <c r="BM13" s="13">
        <v>91610</v>
      </c>
      <c r="BN13" s="13">
        <v>691743</v>
      </c>
      <c r="BO13" s="13">
        <v>97030</v>
      </c>
      <c r="BP13" s="13">
        <v>199440</v>
      </c>
      <c r="BQ13" s="13">
        <v>163740</v>
      </c>
      <c r="BR13" s="13">
        <v>9905065</v>
      </c>
      <c r="BS13" s="13">
        <v>163210</v>
      </c>
      <c r="BT13" s="13">
        <v>1505655</v>
      </c>
      <c r="BU13" s="13">
        <v>1130</v>
      </c>
      <c r="BV13" s="13">
        <v>1697</v>
      </c>
      <c r="BW13" s="13">
        <v>72320</v>
      </c>
      <c r="BX13" s="13">
        <v>103414</v>
      </c>
      <c r="BY13" s="13">
        <v>15850</v>
      </c>
      <c r="BZ13" s="13">
        <v>2352</v>
      </c>
      <c r="CA13" s="13">
        <v>10350</v>
      </c>
      <c r="CB13" s="13">
        <v>5558</v>
      </c>
      <c r="CC13" s="13">
        <v>17140</v>
      </c>
      <c r="CD13" s="13">
        <v>23936</v>
      </c>
      <c r="CE13" s="13">
        <v>0</v>
      </c>
      <c r="CF13" s="13">
        <v>0</v>
      </c>
      <c r="CG13" s="13">
        <v>42680</v>
      </c>
      <c r="CH13" s="13">
        <v>66589</v>
      </c>
      <c r="CI13" s="13">
        <v>9350</v>
      </c>
      <c r="CJ13" s="13">
        <v>3087</v>
      </c>
      <c r="CK13" s="13">
        <v>22100</v>
      </c>
      <c r="CL13" s="13">
        <v>86435</v>
      </c>
      <c r="CM13" s="13">
        <v>162860</v>
      </c>
      <c r="CN13" s="13">
        <v>1856882</v>
      </c>
      <c r="CO13" s="13">
        <v>0</v>
      </c>
      <c r="CP13" s="13">
        <v>0</v>
      </c>
      <c r="CQ13" s="13">
        <v>0</v>
      </c>
      <c r="CR13" s="13">
        <v>0</v>
      </c>
      <c r="CS13" s="13">
        <v>1160</v>
      </c>
      <c r="CT13" s="13">
        <v>1510</v>
      </c>
      <c r="CU13" s="13">
        <v>12900</v>
      </c>
      <c r="CV13" s="13">
        <v>12575</v>
      </c>
      <c r="CW13" s="13">
        <v>161860</v>
      </c>
      <c r="CX13" s="13">
        <v>1402240</v>
      </c>
      <c r="CY13" s="13">
        <v>162650</v>
      </c>
      <c r="CZ13" s="13">
        <v>1500197</v>
      </c>
      <c r="DA13" s="13">
        <v>90</v>
      </c>
      <c r="DB13" s="13">
        <v>63</v>
      </c>
      <c r="DC13" s="13">
        <v>0</v>
      </c>
      <c r="DD13" s="13">
        <v>0</v>
      </c>
      <c r="DE13" s="13">
        <v>36320</v>
      </c>
      <c r="DF13" s="13">
        <v>109105</v>
      </c>
      <c r="DG13" s="13">
        <v>122600</v>
      </c>
      <c r="DH13" s="15">
        <v>444644</v>
      </c>
    </row>
    <row r="14" spans="1:112" s="11" customFormat="1" ht="11.25">
      <c r="A14" s="12">
        <v>0</v>
      </c>
      <c r="B14" s="20" t="s">
        <v>13</v>
      </c>
      <c r="C14" s="13">
        <v>262400</v>
      </c>
      <c r="D14" s="13">
        <v>36310</v>
      </c>
      <c r="E14" s="13">
        <v>213080</v>
      </c>
      <c r="F14" s="13">
        <v>10550</v>
      </c>
      <c r="G14" s="13">
        <v>157840</v>
      </c>
      <c r="H14" s="13">
        <v>710150</v>
      </c>
      <c r="I14" s="13">
        <v>234800</v>
      </c>
      <c r="J14" s="13">
        <v>35825684</v>
      </c>
      <c r="K14" s="13">
        <v>262400</v>
      </c>
      <c r="L14" s="13">
        <v>36398672</v>
      </c>
      <c r="M14" s="13">
        <v>235540</v>
      </c>
      <c r="N14" s="13">
        <v>27257540</v>
      </c>
      <c r="O14" s="13">
        <v>171790</v>
      </c>
      <c r="P14" s="13">
        <v>214824</v>
      </c>
      <c r="Q14" s="13">
        <v>122670</v>
      </c>
      <c r="R14" s="13">
        <v>679942</v>
      </c>
      <c r="S14" s="13">
        <v>115440</v>
      </c>
      <c r="T14" s="13">
        <v>503269</v>
      </c>
      <c r="U14" s="13">
        <v>118920</v>
      </c>
      <c r="V14" s="13">
        <v>101198</v>
      </c>
      <c r="W14" s="13">
        <v>53580</v>
      </c>
      <c r="X14" s="13">
        <v>1347329</v>
      </c>
      <c r="Y14" s="13">
        <v>99070</v>
      </c>
      <c r="Z14" s="13">
        <v>609635</v>
      </c>
      <c r="AA14" s="13">
        <v>44050</v>
      </c>
      <c r="AB14" s="13">
        <v>1095791</v>
      </c>
      <c r="AC14" s="13">
        <v>75370</v>
      </c>
      <c r="AD14" s="13">
        <v>2765247</v>
      </c>
      <c r="AE14" s="13">
        <v>730</v>
      </c>
      <c r="AF14" s="13">
        <v>21830</v>
      </c>
      <c r="AG14" s="13">
        <v>166199</v>
      </c>
      <c r="AH14" s="13">
        <v>52770</v>
      </c>
      <c r="AI14" s="13">
        <v>1179141</v>
      </c>
      <c r="AJ14" s="13">
        <v>26790</v>
      </c>
      <c r="AK14" s="13">
        <v>681759</v>
      </c>
      <c r="AL14" s="13">
        <v>102860</v>
      </c>
      <c r="AM14" s="13">
        <v>572987</v>
      </c>
      <c r="AN14" s="13">
        <v>23290</v>
      </c>
      <c r="AO14" s="13">
        <v>6311</v>
      </c>
      <c r="AP14" s="13">
        <v>7110</v>
      </c>
      <c r="AQ14" s="13">
        <v>116244</v>
      </c>
      <c r="AR14" s="13">
        <v>12120</v>
      </c>
      <c r="AS14" s="13">
        <v>110785</v>
      </c>
      <c r="AT14" s="13">
        <v>10210</v>
      </c>
      <c r="AU14" s="13">
        <v>56404</v>
      </c>
      <c r="AV14" s="13">
        <v>28940</v>
      </c>
      <c r="AW14" s="13">
        <v>28554</v>
      </c>
      <c r="AX14" s="13">
        <v>8530</v>
      </c>
      <c r="AY14" s="13">
        <v>18329</v>
      </c>
      <c r="AZ14" s="13">
        <v>1570</v>
      </c>
      <c r="BA14" s="13">
        <v>7153</v>
      </c>
      <c r="BB14" s="13">
        <v>235840</v>
      </c>
      <c r="BC14" s="13">
        <v>6357399</v>
      </c>
      <c r="BD14" s="13">
        <v>32566162</v>
      </c>
      <c r="BE14" s="13">
        <v>231410</v>
      </c>
      <c r="BF14" s="13">
        <v>1705804</v>
      </c>
      <c r="BG14" s="13">
        <v>2530</v>
      </c>
      <c r="BH14" s="13">
        <v>5744</v>
      </c>
      <c r="BI14" s="13">
        <v>223360</v>
      </c>
      <c r="BJ14" s="13">
        <v>1558073</v>
      </c>
      <c r="BK14" s="13">
        <v>235740</v>
      </c>
      <c r="BL14" s="13">
        <v>3428584</v>
      </c>
      <c r="BM14" s="13">
        <v>192260</v>
      </c>
      <c r="BN14" s="13">
        <v>1722648</v>
      </c>
      <c r="BO14" s="13">
        <v>211520</v>
      </c>
      <c r="BP14" s="13">
        <v>557432</v>
      </c>
      <c r="BQ14" s="13">
        <v>261790</v>
      </c>
      <c r="BR14" s="13">
        <v>26427261</v>
      </c>
      <c r="BS14" s="13">
        <v>261310</v>
      </c>
      <c r="BT14" s="13">
        <v>4630956</v>
      </c>
      <c r="BU14" s="13">
        <v>14400</v>
      </c>
      <c r="BV14" s="13">
        <v>32534</v>
      </c>
      <c r="BW14" s="13">
        <v>127850</v>
      </c>
      <c r="BX14" s="13">
        <v>149746</v>
      </c>
      <c r="BY14" s="13">
        <v>38530</v>
      </c>
      <c r="BZ14" s="13">
        <v>10514</v>
      </c>
      <c r="CA14" s="13">
        <v>27480</v>
      </c>
      <c r="CB14" s="13">
        <v>15221</v>
      </c>
      <c r="CC14" s="13">
        <v>29080</v>
      </c>
      <c r="CD14" s="13">
        <v>44271</v>
      </c>
      <c r="CE14" s="13">
        <v>0</v>
      </c>
      <c r="CF14" s="13">
        <v>0</v>
      </c>
      <c r="CG14" s="13">
        <v>51150</v>
      </c>
      <c r="CH14" s="13">
        <v>64389</v>
      </c>
      <c r="CI14" s="13">
        <v>18550</v>
      </c>
      <c r="CJ14" s="13">
        <v>7643</v>
      </c>
      <c r="CK14" s="13">
        <v>44300</v>
      </c>
      <c r="CL14" s="13">
        <v>234443</v>
      </c>
      <c r="CM14" s="13">
        <v>260610</v>
      </c>
      <c r="CN14" s="13">
        <v>5269469</v>
      </c>
      <c r="CO14" s="13">
        <v>0</v>
      </c>
      <c r="CP14" s="13">
        <v>0</v>
      </c>
      <c r="CQ14" s="13">
        <v>0</v>
      </c>
      <c r="CR14" s="13">
        <v>0</v>
      </c>
      <c r="CS14" s="13">
        <v>330</v>
      </c>
      <c r="CT14" s="13">
        <v>444</v>
      </c>
      <c r="CU14" s="13">
        <v>27120</v>
      </c>
      <c r="CV14" s="13">
        <v>27804</v>
      </c>
      <c r="CW14" s="13">
        <v>260780</v>
      </c>
      <c r="CX14" s="13">
        <v>4481209</v>
      </c>
      <c r="CY14" s="13">
        <v>261260</v>
      </c>
      <c r="CZ14" s="13">
        <v>4748494</v>
      </c>
      <c r="DA14" s="13">
        <v>2220</v>
      </c>
      <c r="DB14" s="13">
        <v>765</v>
      </c>
      <c r="DC14" s="13">
        <v>740</v>
      </c>
      <c r="DD14" s="13">
        <v>452</v>
      </c>
      <c r="DE14" s="13">
        <v>78980</v>
      </c>
      <c r="DF14" s="13">
        <v>361585</v>
      </c>
      <c r="DG14" s="13">
        <v>171430</v>
      </c>
      <c r="DH14" s="15">
        <v>796488</v>
      </c>
    </row>
    <row r="15" spans="1:112" s="11" customFormat="1" ht="11.25">
      <c r="A15" s="12">
        <v>0</v>
      </c>
      <c r="B15" s="20" t="s">
        <v>14</v>
      </c>
      <c r="C15" s="13">
        <v>112480</v>
      </c>
      <c r="D15" s="13">
        <v>9790</v>
      </c>
      <c r="E15" s="13">
        <v>98700</v>
      </c>
      <c r="F15" s="13">
        <v>2940</v>
      </c>
      <c r="G15" s="13">
        <v>82400</v>
      </c>
      <c r="H15" s="13">
        <v>344470</v>
      </c>
      <c r="I15" s="13">
        <v>133380</v>
      </c>
      <c r="J15" s="13">
        <v>72850104</v>
      </c>
      <c r="K15" s="13">
        <v>112480</v>
      </c>
      <c r="L15" s="13">
        <v>74096055</v>
      </c>
      <c r="M15" s="13">
        <v>99770</v>
      </c>
      <c r="N15" s="13">
        <v>39673415</v>
      </c>
      <c r="O15" s="13">
        <v>95300</v>
      </c>
      <c r="P15" s="13">
        <v>1625212</v>
      </c>
      <c r="Q15" s="13">
        <v>83450</v>
      </c>
      <c r="R15" s="13">
        <v>3336156</v>
      </c>
      <c r="S15" s="13">
        <v>80790</v>
      </c>
      <c r="T15" s="13">
        <v>2407664</v>
      </c>
      <c r="U15" s="13">
        <v>41180</v>
      </c>
      <c r="V15" s="13">
        <v>367511</v>
      </c>
      <c r="W15" s="13">
        <v>29070</v>
      </c>
      <c r="X15" s="13">
        <v>2902821</v>
      </c>
      <c r="Y15" s="13">
        <v>79980</v>
      </c>
      <c r="Z15" s="13">
        <v>10852551</v>
      </c>
      <c r="AA15" s="13">
        <v>17990</v>
      </c>
      <c r="AB15" s="13">
        <v>914447</v>
      </c>
      <c r="AC15" s="13">
        <v>24060</v>
      </c>
      <c r="AD15" s="13">
        <v>1205327</v>
      </c>
      <c r="AE15" s="13">
        <v>380</v>
      </c>
      <c r="AF15" s="13">
        <v>4500</v>
      </c>
      <c r="AG15" s="13">
        <v>40747</v>
      </c>
      <c r="AH15" s="13">
        <v>17260</v>
      </c>
      <c r="AI15" s="13">
        <v>455476</v>
      </c>
      <c r="AJ15" s="13">
        <v>37030</v>
      </c>
      <c r="AK15" s="13">
        <v>9997086</v>
      </c>
      <c r="AL15" s="13">
        <v>45770</v>
      </c>
      <c r="AM15" s="13">
        <v>1245949</v>
      </c>
      <c r="AN15" s="13">
        <v>5010</v>
      </c>
      <c r="AO15" s="13">
        <v>1295</v>
      </c>
      <c r="AP15" s="13">
        <v>12170</v>
      </c>
      <c r="AQ15" s="13">
        <v>435656</v>
      </c>
      <c r="AR15" s="13">
        <v>14090</v>
      </c>
      <c r="AS15" s="13">
        <v>204672</v>
      </c>
      <c r="AT15" s="13">
        <v>2050</v>
      </c>
      <c r="AU15" s="13">
        <v>19124</v>
      </c>
      <c r="AV15" s="13">
        <v>0</v>
      </c>
      <c r="AW15" s="13">
        <v>0</v>
      </c>
      <c r="AX15" s="13">
        <v>0</v>
      </c>
      <c r="AY15" s="13">
        <v>0</v>
      </c>
      <c r="AZ15" s="13">
        <v>3880</v>
      </c>
      <c r="BA15" s="13">
        <v>109359</v>
      </c>
      <c r="BB15" s="13">
        <v>111320</v>
      </c>
      <c r="BC15" s="13">
        <v>10526877</v>
      </c>
      <c r="BD15" s="13">
        <v>72347016</v>
      </c>
      <c r="BE15" s="13">
        <v>110090</v>
      </c>
      <c r="BF15" s="13">
        <v>5571210</v>
      </c>
      <c r="BG15" s="13">
        <v>800</v>
      </c>
      <c r="BH15" s="13">
        <v>2784</v>
      </c>
      <c r="BI15" s="13">
        <v>105490</v>
      </c>
      <c r="BJ15" s="13">
        <v>1485887</v>
      </c>
      <c r="BK15" s="13">
        <v>111280</v>
      </c>
      <c r="BL15" s="13">
        <v>7170499</v>
      </c>
      <c r="BM15" s="13">
        <v>86030</v>
      </c>
      <c r="BN15" s="13">
        <v>1332748</v>
      </c>
      <c r="BO15" s="13">
        <v>105040</v>
      </c>
      <c r="BP15" s="13">
        <v>2215804</v>
      </c>
      <c r="BQ15" s="13">
        <v>112220</v>
      </c>
      <c r="BR15" s="13">
        <v>61588253</v>
      </c>
      <c r="BS15" s="13">
        <v>112350</v>
      </c>
      <c r="BT15" s="13">
        <v>18620032</v>
      </c>
      <c r="BU15" s="13">
        <v>80270</v>
      </c>
      <c r="BV15" s="13">
        <v>705605</v>
      </c>
      <c r="BW15" s="13">
        <v>56700</v>
      </c>
      <c r="BX15" s="13">
        <v>467428</v>
      </c>
      <c r="BY15" s="13">
        <v>43240</v>
      </c>
      <c r="BZ15" s="13">
        <v>388970</v>
      </c>
      <c r="CA15" s="13">
        <v>10670</v>
      </c>
      <c r="CB15" s="13">
        <v>5762</v>
      </c>
      <c r="CC15" s="13">
        <v>0</v>
      </c>
      <c r="CD15" s="13">
        <v>0</v>
      </c>
      <c r="CE15" s="13">
        <v>0</v>
      </c>
      <c r="CF15" s="13">
        <v>0</v>
      </c>
      <c r="CG15" s="13">
        <v>30</v>
      </c>
      <c r="CH15" s="13">
        <v>14</v>
      </c>
      <c r="CI15" s="13">
        <v>5920</v>
      </c>
      <c r="CJ15" s="13">
        <v>7135</v>
      </c>
      <c r="CK15" s="13">
        <v>31950</v>
      </c>
      <c r="CL15" s="13">
        <v>412105</v>
      </c>
      <c r="CM15" s="13">
        <v>111800</v>
      </c>
      <c r="CN15" s="13">
        <v>19986888</v>
      </c>
      <c r="CO15" s="13">
        <v>0</v>
      </c>
      <c r="CP15" s="13">
        <v>0</v>
      </c>
      <c r="CQ15" s="13">
        <v>0</v>
      </c>
      <c r="CR15" s="13">
        <v>0</v>
      </c>
      <c r="CS15" s="13">
        <v>0</v>
      </c>
      <c r="CT15" s="13">
        <v>0</v>
      </c>
      <c r="CU15" s="13">
        <v>0</v>
      </c>
      <c r="CV15" s="13">
        <v>0</v>
      </c>
      <c r="CW15" s="13">
        <v>112390</v>
      </c>
      <c r="CX15" s="13">
        <v>18398977</v>
      </c>
      <c r="CY15" s="13">
        <v>112420</v>
      </c>
      <c r="CZ15" s="13">
        <v>19291352</v>
      </c>
      <c r="DA15" s="13">
        <v>64630</v>
      </c>
      <c r="DB15" s="13">
        <v>209928</v>
      </c>
      <c r="DC15" s="13">
        <v>65010</v>
      </c>
      <c r="DD15" s="13">
        <v>491107</v>
      </c>
      <c r="DE15" s="13">
        <v>55870</v>
      </c>
      <c r="DF15" s="13">
        <v>1408755</v>
      </c>
      <c r="DG15" s="13">
        <v>39830</v>
      </c>
      <c r="DH15" s="15">
        <v>1422750</v>
      </c>
    </row>
    <row r="16" spans="1:112" s="11" customFormat="1" ht="11.25">
      <c r="A16" s="12"/>
      <c r="B16" s="16"/>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5"/>
    </row>
    <row r="17" spans="1:112" ht="11.25">
      <c r="A17" s="12">
        <v>1</v>
      </c>
      <c r="B17" s="17" t="s">
        <v>3</v>
      </c>
      <c r="C17" s="14">
        <v>456910</v>
      </c>
      <c r="D17" s="14">
        <v>217900</v>
      </c>
      <c r="E17" s="14">
        <v>171820</v>
      </c>
      <c r="F17" s="14">
        <v>57740</v>
      </c>
      <c r="G17" s="14">
        <v>279240</v>
      </c>
      <c r="H17" s="14">
        <v>876210</v>
      </c>
      <c r="I17" s="14">
        <v>288590</v>
      </c>
      <c r="J17" s="14">
        <v>67219258</v>
      </c>
      <c r="K17" s="14">
        <v>455830</v>
      </c>
      <c r="L17" s="14">
        <v>68383332</v>
      </c>
      <c r="M17" s="14">
        <v>363030</v>
      </c>
      <c r="N17" s="14">
        <v>40485082</v>
      </c>
      <c r="O17" s="14">
        <v>188660</v>
      </c>
      <c r="P17" s="14">
        <v>1566614</v>
      </c>
      <c r="Q17" s="14">
        <v>150490</v>
      </c>
      <c r="R17" s="14">
        <v>2915791</v>
      </c>
      <c r="S17" s="14">
        <v>141630</v>
      </c>
      <c r="T17" s="14">
        <v>2020756</v>
      </c>
      <c r="U17" s="14">
        <v>92260</v>
      </c>
      <c r="V17" s="14">
        <v>361606</v>
      </c>
      <c r="W17" s="14">
        <v>90520</v>
      </c>
      <c r="X17" s="14">
        <v>2801433</v>
      </c>
      <c r="Y17" s="14">
        <v>132810</v>
      </c>
      <c r="Z17" s="14">
        <v>9389703</v>
      </c>
      <c r="AA17" s="14">
        <v>52710</v>
      </c>
      <c r="AB17" s="14">
        <v>1213804</v>
      </c>
      <c r="AC17" s="14">
        <v>75670</v>
      </c>
      <c r="AD17" s="14">
        <v>1869193</v>
      </c>
      <c r="AE17" s="13">
        <v>380</v>
      </c>
      <c r="AF17" s="14">
        <v>37610</v>
      </c>
      <c r="AG17" s="14">
        <v>267740</v>
      </c>
      <c r="AH17" s="14">
        <v>59100</v>
      </c>
      <c r="AI17" s="14">
        <v>980076</v>
      </c>
      <c r="AJ17" s="14">
        <v>44210</v>
      </c>
      <c r="AK17" s="14">
        <v>5758323</v>
      </c>
      <c r="AL17" s="14">
        <v>138310</v>
      </c>
      <c r="AM17" s="14">
        <v>1164075</v>
      </c>
      <c r="AN17" s="14">
        <v>14870</v>
      </c>
      <c r="AO17" s="14">
        <v>3803</v>
      </c>
      <c r="AP17" s="14">
        <v>10020</v>
      </c>
      <c r="AQ17" s="14">
        <v>296708</v>
      </c>
      <c r="AR17" s="14">
        <v>21490</v>
      </c>
      <c r="AS17" s="14">
        <v>223750</v>
      </c>
      <c r="AT17" s="14">
        <v>10220</v>
      </c>
      <c r="AU17" s="14">
        <v>56002</v>
      </c>
      <c r="AV17" s="14">
        <v>30080</v>
      </c>
      <c r="AW17" s="14">
        <v>32788</v>
      </c>
      <c r="AX17" s="14">
        <v>5710</v>
      </c>
      <c r="AY17" s="14">
        <v>14304</v>
      </c>
      <c r="AZ17" s="14">
        <v>2760</v>
      </c>
      <c r="BA17" s="14">
        <v>42869</v>
      </c>
      <c r="BB17" s="14">
        <v>208280</v>
      </c>
      <c r="BC17" s="14">
        <v>11027044</v>
      </c>
      <c r="BD17" s="14">
        <v>61592497</v>
      </c>
      <c r="BE17" s="14">
        <v>185850</v>
      </c>
      <c r="BF17" s="14">
        <v>4659449</v>
      </c>
      <c r="BG17" s="14">
        <v>17880</v>
      </c>
      <c r="BH17" s="14">
        <v>16807</v>
      </c>
      <c r="BI17" s="14">
        <v>182700</v>
      </c>
      <c r="BJ17" s="14">
        <v>1861555</v>
      </c>
      <c r="BK17" s="14">
        <v>207460</v>
      </c>
      <c r="BL17" s="14">
        <v>6665810</v>
      </c>
      <c r="BM17" s="14">
        <v>148010</v>
      </c>
      <c r="BN17" s="14">
        <v>1852765</v>
      </c>
      <c r="BO17" s="14">
        <v>180050</v>
      </c>
      <c r="BP17" s="14">
        <v>1991344</v>
      </c>
      <c r="BQ17" s="14">
        <v>358330</v>
      </c>
      <c r="BR17" s="14">
        <v>53764181</v>
      </c>
      <c r="BS17" s="14">
        <v>352880</v>
      </c>
      <c r="BT17" s="14">
        <v>14790803</v>
      </c>
      <c r="BU17" s="14">
        <v>45840</v>
      </c>
      <c r="BV17" s="14">
        <v>461572</v>
      </c>
      <c r="BW17" s="14">
        <v>147310</v>
      </c>
      <c r="BX17" s="14">
        <v>482015</v>
      </c>
      <c r="BY17" s="14">
        <v>50280</v>
      </c>
      <c r="BZ17" s="14">
        <v>341347</v>
      </c>
      <c r="CA17" s="14">
        <v>20880</v>
      </c>
      <c r="CB17" s="14">
        <v>11331</v>
      </c>
      <c r="CC17" s="14">
        <v>28230</v>
      </c>
      <c r="CD17" s="14">
        <v>33083</v>
      </c>
      <c r="CE17" s="14">
        <v>13050</v>
      </c>
      <c r="CF17" s="14">
        <v>2332</v>
      </c>
      <c r="CG17" s="14">
        <v>52910</v>
      </c>
      <c r="CH17" s="14">
        <v>59571</v>
      </c>
      <c r="CI17" s="14">
        <v>10890</v>
      </c>
      <c r="CJ17" s="14">
        <v>6540</v>
      </c>
      <c r="CK17" s="14">
        <v>81230</v>
      </c>
      <c r="CL17" s="14">
        <v>456184</v>
      </c>
      <c r="CM17" s="14">
        <v>420150</v>
      </c>
      <c r="CN17" s="14">
        <v>16690741</v>
      </c>
      <c r="CO17" s="14">
        <v>54160</v>
      </c>
      <c r="CP17" s="14">
        <v>115458</v>
      </c>
      <c r="CQ17" s="14">
        <v>44710</v>
      </c>
      <c r="CR17" s="14">
        <v>95763</v>
      </c>
      <c r="CS17" s="14">
        <v>40980</v>
      </c>
      <c r="CT17" s="14">
        <v>50993</v>
      </c>
      <c r="CU17" s="14">
        <v>26790</v>
      </c>
      <c r="CV17" s="14">
        <v>25300</v>
      </c>
      <c r="CW17" s="14">
        <v>326400</v>
      </c>
      <c r="CX17" s="14">
        <v>14556049</v>
      </c>
      <c r="CY17" s="14">
        <v>356030</v>
      </c>
      <c r="CZ17" s="14">
        <v>15375071</v>
      </c>
      <c r="DA17" s="14">
        <v>36690</v>
      </c>
      <c r="DB17" s="14">
        <v>154981</v>
      </c>
      <c r="DC17" s="14">
        <v>35280</v>
      </c>
      <c r="DD17" s="14">
        <v>404356</v>
      </c>
      <c r="DE17" s="14">
        <v>108150</v>
      </c>
      <c r="DF17" s="14">
        <v>1069801</v>
      </c>
      <c r="DG17" s="14">
        <v>307880</v>
      </c>
      <c r="DH17" s="18">
        <v>1854549</v>
      </c>
    </row>
    <row r="18" spans="1:112" ht="11.25">
      <c r="A18" s="12">
        <v>1</v>
      </c>
      <c r="B18" s="20" t="s">
        <v>15</v>
      </c>
      <c r="C18" s="13">
        <v>8490</v>
      </c>
      <c r="D18" s="13">
        <v>5650</v>
      </c>
      <c r="E18" s="13">
        <v>2130</v>
      </c>
      <c r="F18" s="13">
        <v>390</v>
      </c>
      <c r="G18" s="13">
        <v>6420</v>
      </c>
      <c r="H18" s="13">
        <v>11300</v>
      </c>
      <c r="I18" s="13">
        <v>2760</v>
      </c>
      <c r="J18" s="13">
        <v>-1630770</v>
      </c>
      <c r="K18" s="13">
        <v>7410</v>
      </c>
      <c r="L18" s="13">
        <v>-1613471</v>
      </c>
      <c r="M18" s="13">
        <v>2140</v>
      </c>
      <c r="N18" s="13">
        <v>85520</v>
      </c>
      <c r="O18" s="13">
        <v>3660</v>
      </c>
      <c r="P18" s="13">
        <v>44182</v>
      </c>
      <c r="Q18" s="13">
        <v>3810</v>
      </c>
      <c r="R18" s="13">
        <v>42820</v>
      </c>
      <c r="S18" s="13">
        <v>3520</v>
      </c>
      <c r="T18" s="13">
        <v>29402</v>
      </c>
      <c r="U18" s="13">
        <v>300</v>
      </c>
      <c r="V18" s="13">
        <v>1823</v>
      </c>
      <c r="W18" s="13">
        <v>2650</v>
      </c>
      <c r="X18" s="13">
        <v>-31796</v>
      </c>
      <c r="Y18" s="13">
        <v>4860</v>
      </c>
      <c r="Z18" s="13">
        <v>126448</v>
      </c>
      <c r="AA18" s="13">
        <v>710</v>
      </c>
      <c r="AB18" s="13">
        <v>17409</v>
      </c>
      <c r="AC18" s="13">
        <v>750</v>
      </c>
      <c r="AD18" s="13">
        <v>15385</v>
      </c>
      <c r="AE18" s="13">
        <v>50</v>
      </c>
      <c r="AF18" s="13">
        <v>180</v>
      </c>
      <c r="AG18" s="13">
        <v>1461</v>
      </c>
      <c r="AH18" s="43">
        <v>0</v>
      </c>
      <c r="AI18" s="43">
        <v>0</v>
      </c>
      <c r="AJ18" s="13">
        <v>1850</v>
      </c>
      <c r="AK18" s="13">
        <v>-368986</v>
      </c>
      <c r="AL18" s="13">
        <v>1980</v>
      </c>
      <c r="AM18" s="13">
        <v>17299</v>
      </c>
      <c r="AN18" s="13">
        <v>30</v>
      </c>
      <c r="AO18" s="13">
        <v>7</v>
      </c>
      <c r="AP18" s="13">
        <v>30</v>
      </c>
      <c r="AQ18" s="13">
        <v>1031</v>
      </c>
      <c r="AR18" s="13">
        <v>550</v>
      </c>
      <c r="AS18" s="13">
        <v>4341</v>
      </c>
      <c r="AT18" s="13">
        <v>50</v>
      </c>
      <c r="AU18" s="13">
        <v>257</v>
      </c>
      <c r="AV18" s="13">
        <v>260</v>
      </c>
      <c r="AW18" s="13">
        <v>321</v>
      </c>
      <c r="AX18" s="13">
        <v>260</v>
      </c>
      <c r="AY18" s="13">
        <v>950</v>
      </c>
      <c r="AZ18" s="13">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60</v>
      </c>
      <c r="BT18" s="13">
        <v>1065</v>
      </c>
      <c r="BU18" s="13">
        <v>50</v>
      </c>
      <c r="BV18" s="13">
        <v>1057</v>
      </c>
      <c r="BW18" s="13">
        <v>30</v>
      </c>
      <c r="BX18" s="13">
        <v>40</v>
      </c>
      <c r="BY18" s="13">
        <v>0</v>
      </c>
      <c r="BZ18" s="13">
        <v>0</v>
      </c>
      <c r="CA18" s="13">
        <v>0</v>
      </c>
      <c r="CB18" s="13">
        <v>0</v>
      </c>
      <c r="CC18" s="13">
        <v>0</v>
      </c>
      <c r="CD18" s="13">
        <v>0</v>
      </c>
      <c r="CE18" s="13">
        <v>0</v>
      </c>
      <c r="CF18" s="13">
        <v>0</v>
      </c>
      <c r="CG18" s="13">
        <v>20</v>
      </c>
      <c r="CH18" s="13">
        <v>29</v>
      </c>
      <c r="CI18" s="13">
        <v>0</v>
      </c>
      <c r="CJ18" s="13">
        <v>0</v>
      </c>
      <c r="CK18" s="13">
        <v>1280</v>
      </c>
      <c r="CL18" s="13">
        <v>5130</v>
      </c>
      <c r="CM18" s="13">
        <v>3490</v>
      </c>
      <c r="CN18" s="13">
        <v>38181</v>
      </c>
      <c r="CO18" s="13">
        <v>650</v>
      </c>
      <c r="CP18" s="13">
        <v>738</v>
      </c>
      <c r="CQ18" s="13">
        <v>380</v>
      </c>
      <c r="CR18" s="13">
        <v>429</v>
      </c>
      <c r="CS18" s="13">
        <v>430</v>
      </c>
      <c r="CT18" s="13">
        <v>685</v>
      </c>
      <c r="CU18" s="13">
        <v>480</v>
      </c>
      <c r="CV18" s="13">
        <v>510</v>
      </c>
      <c r="CW18" s="13">
        <v>50</v>
      </c>
      <c r="CX18" s="13">
        <v>1023</v>
      </c>
      <c r="CY18" s="13">
        <v>1530</v>
      </c>
      <c r="CZ18" s="13">
        <v>8937</v>
      </c>
      <c r="DA18" s="13">
        <v>110</v>
      </c>
      <c r="DB18" s="13">
        <v>279</v>
      </c>
      <c r="DC18" s="13">
        <v>0</v>
      </c>
      <c r="DD18" s="13">
        <v>0</v>
      </c>
      <c r="DE18" s="13">
        <v>860</v>
      </c>
      <c r="DF18" s="13">
        <v>2876</v>
      </c>
      <c r="DG18" s="13">
        <v>2570</v>
      </c>
      <c r="DH18" s="15">
        <v>24509</v>
      </c>
    </row>
    <row r="19" spans="1:112" ht="11.25">
      <c r="A19" s="12">
        <v>1</v>
      </c>
      <c r="B19" s="20" t="s">
        <v>67</v>
      </c>
      <c r="C19" s="13">
        <v>70350</v>
      </c>
      <c r="D19" s="13">
        <v>60410</v>
      </c>
      <c r="E19" s="13">
        <v>3810</v>
      </c>
      <c r="F19" s="13">
        <v>5230</v>
      </c>
      <c r="G19" s="13">
        <v>36980</v>
      </c>
      <c r="H19" s="13">
        <v>54030</v>
      </c>
      <c r="I19" s="13">
        <v>10570</v>
      </c>
      <c r="J19" s="13">
        <v>334765</v>
      </c>
      <c r="K19" s="13">
        <v>70350</v>
      </c>
      <c r="L19" s="13">
        <v>350203</v>
      </c>
      <c r="M19" s="13">
        <v>46490</v>
      </c>
      <c r="N19" s="13">
        <v>228538</v>
      </c>
      <c r="O19" s="13">
        <v>13170</v>
      </c>
      <c r="P19" s="13">
        <v>6642</v>
      </c>
      <c r="Q19" s="13">
        <v>13550</v>
      </c>
      <c r="R19" s="13">
        <v>20844</v>
      </c>
      <c r="S19" s="13">
        <v>12590</v>
      </c>
      <c r="T19" s="13">
        <v>13672</v>
      </c>
      <c r="U19" s="13">
        <v>610</v>
      </c>
      <c r="V19" s="13">
        <v>468</v>
      </c>
      <c r="W19" s="13">
        <v>13000</v>
      </c>
      <c r="X19" s="13">
        <v>55443</v>
      </c>
      <c r="Y19" s="13">
        <v>11660</v>
      </c>
      <c r="Z19" s="13">
        <v>4419</v>
      </c>
      <c r="AA19" s="13">
        <v>3040</v>
      </c>
      <c r="AB19" s="13">
        <v>10921</v>
      </c>
      <c r="AC19" s="13">
        <v>5070</v>
      </c>
      <c r="AD19" s="13">
        <v>21477</v>
      </c>
      <c r="AE19" s="43">
        <v>0</v>
      </c>
      <c r="AF19" s="13">
        <v>3390</v>
      </c>
      <c r="AG19" s="13">
        <v>12524</v>
      </c>
      <c r="AH19" s="13">
        <v>180</v>
      </c>
      <c r="AI19" s="13">
        <v>842</v>
      </c>
      <c r="AJ19" s="13">
        <v>1200</v>
      </c>
      <c r="AK19" s="13">
        <v>-1479</v>
      </c>
      <c r="AL19" s="13">
        <v>14180</v>
      </c>
      <c r="AM19" s="13">
        <v>15438</v>
      </c>
      <c r="AN19" s="13">
        <v>100</v>
      </c>
      <c r="AO19" s="13">
        <v>20</v>
      </c>
      <c r="AP19" s="13">
        <v>40</v>
      </c>
      <c r="AQ19" s="13">
        <v>220</v>
      </c>
      <c r="AR19" s="13">
        <v>780</v>
      </c>
      <c r="AS19" s="13">
        <v>3886</v>
      </c>
      <c r="AT19" s="13">
        <v>220</v>
      </c>
      <c r="AU19" s="13">
        <v>772</v>
      </c>
      <c r="AV19" s="13">
        <v>1140</v>
      </c>
      <c r="AW19" s="13">
        <v>1153</v>
      </c>
      <c r="AX19" s="13">
        <v>880</v>
      </c>
      <c r="AY19" s="13">
        <v>2764</v>
      </c>
      <c r="AZ19" s="13">
        <v>40</v>
      </c>
      <c r="BA19" s="13">
        <v>5</v>
      </c>
      <c r="BB19" s="13">
        <v>3890</v>
      </c>
      <c r="BC19" s="13">
        <v>74386</v>
      </c>
      <c r="BD19" s="13">
        <v>20532</v>
      </c>
      <c r="BE19" s="13">
        <v>970</v>
      </c>
      <c r="BF19" s="13">
        <v>2947</v>
      </c>
      <c r="BG19" s="13">
        <v>2050</v>
      </c>
      <c r="BH19" s="13">
        <v>919</v>
      </c>
      <c r="BI19" s="13">
        <v>2760</v>
      </c>
      <c r="BJ19" s="13">
        <v>19816</v>
      </c>
      <c r="BK19" s="13">
        <v>3590</v>
      </c>
      <c r="BL19" s="13">
        <v>24648</v>
      </c>
      <c r="BM19" s="13">
        <v>1690</v>
      </c>
      <c r="BN19" s="13">
        <v>15020</v>
      </c>
      <c r="BO19" s="13">
        <v>2260</v>
      </c>
      <c r="BP19" s="13">
        <v>2263</v>
      </c>
      <c r="BQ19" s="13">
        <v>12240</v>
      </c>
      <c r="BR19" s="13">
        <v>24885</v>
      </c>
      <c r="BS19" s="13">
        <v>9820</v>
      </c>
      <c r="BT19" s="13">
        <v>2703</v>
      </c>
      <c r="BU19" s="13">
        <v>0</v>
      </c>
      <c r="BV19" s="13">
        <v>0</v>
      </c>
      <c r="BW19" s="13">
        <v>1790</v>
      </c>
      <c r="BX19" s="13">
        <v>218</v>
      </c>
      <c r="BY19" s="13">
        <v>1500</v>
      </c>
      <c r="BZ19" s="13">
        <v>71</v>
      </c>
      <c r="CA19" s="13">
        <v>0</v>
      </c>
      <c r="CB19" s="13">
        <v>0</v>
      </c>
      <c r="CC19" s="13">
        <v>320</v>
      </c>
      <c r="CD19" s="13">
        <v>141</v>
      </c>
      <c r="CE19" s="13">
        <v>0</v>
      </c>
      <c r="CF19" s="13">
        <v>0</v>
      </c>
      <c r="CG19" s="13">
        <v>0</v>
      </c>
      <c r="CH19" s="13">
        <v>0</v>
      </c>
      <c r="CI19" s="13">
        <v>0</v>
      </c>
      <c r="CJ19" s="13">
        <v>0</v>
      </c>
      <c r="CK19" s="13">
        <v>12020</v>
      </c>
      <c r="CL19" s="13">
        <v>8987</v>
      </c>
      <c r="CM19" s="13">
        <v>52610</v>
      </c>
      <c r="CN19" s="13">
        <v>43261</v>
      </c>
      <c r="CO19" s="13">
        <v>15070</v>
      </c>
      <c r="CP19" s="13">
        <v>15438</v>
      </c>
      <c r="CQ19" s="13">
        <v>12360</v>
      </c>
      <c r="CR19" s="13">
        <v>12663</v>
      </c>
      <c r="CS19" s="13">
        <v>4630</v>
      </c>
      <c r="CT19" s="13">
        <v>3202</v>
      </c>
      <c r="CU19" s="13">
        <v>2520</v>
      </c>
      <c r="CV19" s="13">
        <v>2250</v>
      </c>
      <c r="CW19" s="13">
        <v>9400</v>
      </c>
      <c r="CX19" s="13">
        <v>2485</v>
      </c>
      <c r="CY19" s="13">
        <v>21550</v>
      </c>
      <c r="CZ19" s="13">
        <v>11793</v>
      </c>
      <c r="DA19" s="13">
        <v>0</v>
      </c>
      <c r="DB19" s="13">
        <v>0</v>
      </c>
      <c r="DC19" s="13">
        <v>0</v>
      </c>
      <c r="DD19" s="13">
        <v>0</v>
      </c>
      <c r="DE19" s="13">
        <v>12100</v>
      </c>
      <c r="DF19" s="13">
        <v>5772</v>
      </c>
      <c r="DG19" s="13">
        <v>47030</v>
      </c>
      <c r="DH19" s="15">
        <v>35919</v>
      </c>
    </row>
    <row r="20" spans="1:112" ht="11.25">
      <c r="A20" s="12">
        <v>1</v>
      </c>
      <c r="B20" s="20" t="s">
        <v>68</v>
      </c>
      <c r="C20" s="13">
        <v>79000</v>
      </c>
      <c r="D20" s="13">
        <v>48450</v>
      </c>
      <c r="E20" s="13">
        <v>10430</v>
      </c>
      <c r="F20" s="13">
        <v>18660</v>
      </c>
      <c r="G20" s="13">
        <v>44640</v>
      </c>
      <c r="H20" s="13">
        <v>123780</v>
      </c>
      <c r="I20" s="13">
        <v>41190</v>
      </c>
      <c r="J20" s="13">
        <v>1344175</v>
      </c>
      <c r="K20" s="13">
        <v>79000</v>
      </c>
      <c r="L20" s="13">
        <v>1380877</v>
      </c>
      <c r="M20" s="13">
        <v>59040</v>
      </c>
      <c r="N20" s="13">
        <v>947030</v>
      </c>
      <c r="O20" s="13">
        <v>15210</v>
      </c>
      <c r="P20" s="13">
        <v>13901</v>
      </c>
      <c r="Q20" s="13">
        <v>11320</v>
      </c>
      <c r="R20" s="13">
        <v>31584</v>
      </c>
      <c r="S20" s="13">
        <v>10300</v>
      </c>
      <c r="T20" s="13">
        <v>20520</v>
      </c>
      <c r="U20" s="13">
        <v>2080</v>
      </c>
      <c r="V20" s="13">
        <v>1543</v>
      </c>
      <c r="W20" s="13">
        <v>15020</v>
      </c>
      <c r="X20" s="13">
        <v>161653</v>
      </c>
      <c r="Y20" s="13">
        <v>9100</v>
      </c>
      <c r="Z20" s="13">
        <v>16356</v>
      </c>
      <c r="AA20" s="13">
        <v>6200</v>
      </c>
      <c r="AB20" s="13">
        <v>41632</v>
      </c>
      <c r="AC20" s="13">
        <v>10220</v>
      </c>
      <c r="AD20" s="13">
        <v>97329</v>
      </c>
      <c r="AE20" s="13">
        <v>40</v>
      </c>
      <c r="AF20" s="13">
        <v>8950</v>
      </c>
      <c r="AG20" s="13">
        <v>55082</v>
      </c>
      <c r="AH20" s="13">
        <v>5540</v>
      </c>
      <c r="AI20" s="13">
        <v>10891</v>
      </c>
      <c r="AJ20" s="13">
        <v>1810</v>
      </c>
      <c r="AK20" s="13">
        <v>5468</v>
      </c>
      <c r="AL20" s="13">
        <v>19310</v>
      </c>
      <c r="AM20" s="13">
        <v>36703</v>
      </c>
      <c r="AN20" s="13">
        <v>640</v>
      </c>
      <c r="AO20" s="13">
        <v>143</v>
      </c>
      <c r="AP20" s="13">
        <v>110</v>
      </c>
      <c r="AQ20" s="13">
        <v>695</v>
      </c>
      <c r="AR20" s="13">
        <v>1690</v>
      </c>
      <c r="AS20" s="13">
        <v>8792</v>
      </c>
      <c r="AT20" s="13">
        <v>800</v>
      </c>
      <c r="AU20" s="13">
        <v>2951</v>
      </c>
      <c r="AV20" s="13">
        <v>4060</v>
      </c>
      <c r="AW20" s="13">
        <v>4415</v>
      </c>
      <c r="AX20" s="13">
        <v>620</v>
      </c>
      <c r="AY20" s="13">
        <v>1598</v>
      </c>
      <c r="AZ20" s="13">
        <v>50</v>
      </c>
      <c r="BA20" s="13">
        <v>19</v>
      </c>
      <c r="BB20" s="13">
        <v>10050</v>
      </c>
      <c r="BC20" s="13">
        <v>181937</v>
      </c>
      <c r="BD20" s="13">
        <v>178983</v>
      </c>
      <c r="BE20" s="13">
        <v>3570</v>
      </c>
      <c r="BF20" s="13">
        <v>6598</v>
      </c>
      <c r="BG20" s="13">
        <v>5300</v>
      </c>
      <c r="BH20" s="13">
        <v>3247</v>
      </c>
      <c r="BI20" s="13">
        <v>7660</v>
      </c>
      <c r="BJ20" s="13">
        <v>49528</v>
      </c>
      <c r="BK20" s="13">
        <v>9840</v>
      </c>
      <c r="BL20" s="13">
        <v>62161</v>
      </c>
      <c r="BM20" s="13">
        <v>4850</v>
      </c>
      <c r="BN20" s="13">
        <v>37269</v>
      </c>
      <c r="BO20" s="13">
        <v>6830</v>
      </c>
      <c r="BP20" s="13">
        <v>10524</v>
      </c>
      <c r="BQ20" s="13">
        <v>53090</v>
      </c>
      <c r="BR20" s="13">
        <v>347106</v>
      </c>
      <c r="BS20" s="13">
        <v>51690</v>
      </c>
      <c r="BT20" s="13">
        <v>36841</v>
      </c>
      <c r="BU20" s="13">
        <v>20</v>
      </c>
      <c r="BV20" s="13">
        <v>57</v>
      </c>
      <c r="BW20" s="13">
        <v>16260</v>
      </c>
      <c r="BX20" s="13">
        <v>6090</v>
      </c>
      <c r="BY20" s="13">
        <v>1620</v>
      </c>
      <c r="BZ20" s="13">
        <v>120</v>
      </c>
      <c r="CA20" s="13">
        <v>980</v>
      </c>
      <c r="CB20" s="13">
        <v>301</v>
      </c>
      <c r="CC20" s="13">
        <v>5480</v>
      </c>
      <c r="CD20" s="13">
        <v>3465</v>
      </c>
      <c r="CE20" s="13">
        <v>4210</v>
      </c>
      <c r="CF20" s="13">
        <v>742</v>
      </c>
      <c r="CG20" s="13">
        <v>4800</v>
      </c>
      <c r="CH20" s="13">
        <v>1400</v>
      </c>
      <c r="CI20" s="13">
        <v>150</v>
      </c>
      <c r="CJ20" s="13">
        <v>27</v>
      </c>
      <c r="CK20" s="13">
        <v>13620</v>
      </c>
      <c r="CL20" s="13">
        <v>26245</v>
      </c>
      <c r="CM20" s="13">
        <v>71560</v>
      </c>
      <c r="CN20" s="13">
        <v>204708</v>
      </c>
      <c r="CO20" s="13">
        <v>23980</v>
      </c>
      <c r="CP20" s="13">
        <v>72556</v>
      </c>
      <c r="CQ20" s="13">
        <v>20880</v>
      </c>
      <c r="CR20" s="13">
        <v>62258</v>
      </c>
      <c r="CS20" s="13">
        <v>20190</v>
      </c>
      <c r="CT20" s="13">
        <v>26041</v>
      </c>
      <c r="CU20" s="13">
        <v>5430</v>
      </c>
      <c r="CV20" s="13">
        <v>4651</v>
      </c>
      <c r="CW20" s="13">
        <v>41030</v>
      </c>
      <c r="CX20" s="13">
        <v>30751</v>
      </c>
      <c r="CY20" s="13">
        <v>50490</v>
      </c>
      <c r="CZ20" s="13">
        <v>57761</v>
      </c>
      <c r="DA20" s="43">
        <v>0</v>
      </c>
      <c r="DB20" s="43">
        <v>0</v>
      </c>
      <c r="DC20" s="13">
        <v>0</v>
      </c>
      <c r="DD20" s="13">
        <v>0</v>
      </c>
      <c r="DE20" s="13">
        <v>11000</v>
      </c>
      <c r="DF20" s="13">
        <v>14648</v>
      </c>
      <c r="DG20" s="13">
        <v>63700</v>
      </c>
      <c r="DH20" s="15">
        <v>159766</v>
      </c>
    </row>
    <row r="21" spans="1:112" ht="11.25">
      <c r="A21" s="12">
        <v>1</v>
      </c>
      <c r="B21" s="20" t="s">
        <v>16</v>
      </c>
      <c r="C21" s="13">
        <v>84540</v>
      </c>
      <c r="D21" s="13">
        <v>45730</v>
      </c>
      <c r="E21" s="13">
        <v>18940</v>
      </c>
      <c r="F21" s="13">
        <v>17390</v>
      </c>
      <c r="G21" s="13">
        <v>48610</v>
      </c>
      <c r="H21" s="13">
        <v>151010</v>
      </c>
      <c r="I21" s="13">
        <v>48580</v>
      </c>
      <c r="J21" s="13">
        <v>3074418</v>
      </c>
      <c r="K21" s="13">
        <v>84540</v>
      </c>
      <c r="L21" s="13">
        <v>3143936</v>
      </c>
      <c r="M21" s="13">
        <v>70880</v>
      </c>
      <c r="N21" s="13">
        <v>2394193</v>
      </c>
      <c r="O21" s="13">
        <v>22000</v>
      </c>
      <c r="P21" s="13">
        <v>23479</v>
      </c>
      <c r="Q21" s="13">
        <v>14890</v>
      </c>
      <c r="R21" s="13">
        <v>53928</v>
      </c>
      <c r="S21" s="13">
        <v>13650</v>
      </c>
      <c r="T21" s="13">
        <v>35449</v>
      </c>
      <c r="U21" s="13">
        <v>9100</v>
      </c>
      <c r="V21" s="13">
        <v>6714</v>
      </c>
      <c r="W21" s="13">
        <v>12900</v>
      </c>
      <c r="X21" s="13">
        <v>190793</v>
      </c>
      <c r="Y21" s="13">
        <v>11950</v>
      </c>
      <c r="Z21" s="13">
        <v>27749</v>
      </c>
      <c r="AA21" s="13">
        <v>7800</v>
      </c>
      <c r="AB21" s="13">
        <v>79426</v>
      </c>
      <c r="AC21" s="13">
        <v>12390</v>
      </c>
      <c r="AD21" s="13">
        <v>176239</v>
      </c>
      <c r="AE21" s="13">
        <v>40</v>
      </c>
      <c r="AF21" s="13">
        <v>9130</v>
      </c>
      <c r="AG21" s="13">
        <v>68584</v>
      </c>
      <c r="AH21" s="13">
        <v>12390</v>
      </c>
      <c r="AI21" s="13">
        <v>92710</v>
      </c>
      <c r="AJ21" s="13">
        <v>3280</v>
      </c>
      <c r="AK21" s="13">
        <v>25196</v>
      </c>
      <c r="AL21" s="13">
        <v>23440</v>
      </c>
      <c r="AM21" s="13">
        <v>69519</v>
      </c>
      <c r="AN21" s="13">
        <v>1810</v>
      </c>
      <c r="AO21" s="13">
        <v>428</v>
      </c>
      <c r="AP21" s="13">
        <v>390</v>
      </c>
      <c r="AQ21" s="13">
        <v>3628</v>
      </c>
      <c r="AR21" s="13">
        <v>2650</v>
      </c>
      <c r="AS21" s="13">
        <v>17033</v>
      </c>
      <c r="AT21" s="13">
        <v>1890</v>
      </c>
      <c r="AU21" s="13">
        <v>7962</v>
      </c>
      <c r="AV21" s="13">
        <v>9270</v>
      </c>
      <c r="AW21" s="13">
        <v>10928</v>
      </c>
      <c r="AX21" s="13">
        <v>750</v>
      </c>
      <c r="AY21" s="13">
        <v>1865</v>
      </c>
      <c r="AZ21" s="13">
        <v>110</v>
      </c>
      <c r="BA21" s="13">
        <v>110</v>
      </c>
      <c r="BB21" s="13">
        <v>23440</v>
      </c>
      <c r="BC21" s="13">
        <v>441977</v>
      </c>
      <c r="BD21" s="13">
        <v>891980</v>
      </c>
      <c r="BE21" s="13">
        <v>16300</v>
      </c>
      <c r="BF21" s="13">
        <v>32595</v>
      </c>
      <c r="BG21" s="13">
        <v>6100</v>
      </c>
      <c r="BH21" s="13">
        <v>5471</v>
      </c>
      <c r="BI21" s="13">
        <v>18240</v>
      </c>
      <c r="BJ21" s="13">
        <v>117713</v>
      </c>
      <c r="BK21" s="13">
        <v>23260</v>
      </c>
      <c r="BL21" s="13">
        <v>164008</v>
      </c>
      <c r="BM21" s="13">
        <v>13740</v>
      </c>
      <c r="BN21" s="13">
        <v>109255</v>
      </c>
      <c r="BO21" s="13">
        <v>17630</v>
      </c>
      <c r="BP21" s="13">
        <v>33620</v>
      </c>
      <c r="BQ21" s="13">
        <v>80100</v>
      </c>
      <c r="BR21" s="13">
        <v>1610700</v>
      </c>
      <c r="BS21" s="13">
        <v>79130</v>
      </c>
      <c r="BT21" s="13">
        <v>198872</v>
      </c>
      <c r="BU21" s="13">
        <v>50</v>
      </c>
      <c r="BV21" s="13">
        <v>105</v>
      </c>
      <c r="BW21" s="13">
        <v>31730</v>
      </c>
      <c r="BX21" s="13">
        <v>27800</v>
      </c>
      <c r="BY21" s="13">
        <v>3280</v>
      </c>
      <c r="BZ21" s="13">
        <v>457</v>
      </c>
      <c r="CA21" s="13">
        <v>3790</v>
      </c>
      <c r="CB21" s="13">
        <v>2039</v>
      </c>
      <c r="CC21" s="13">
        <v>7860</v>
      </c>
      <c r="CD21" s="13">
        <v>8349</v>
      </c>
      <c r="CE21" s="13">
        <v>7540</v>
      </c>
      <c r="CF21" s="13">
        <v>1365</v>
      </c>
      <c r="CG21" s="13">
        <v>16720</v>
      </c>
      <c r="CH21" s="13">
        <v>15214</v>
      </c>
      <c r="CI21" s="13">
        <v>940</v>
      </c>
      <c r="CJ21" s="13">
        <v>255</v>
      </c>
      <c r="CK21" s="13">
        <v>10910</v>
      </c>
      <c r="CL21" s="13">
        <v>33997</v>
      </c>
      <c r="CM21" s="13">
        <v>81160</v>
      </c>
      <c r="CN21" s="13">
        <v>359514</v>
      </c>
      <c r="CO21" s="13">
        <v>14410</v>
      </c>
      <c r="CP21" s="13">
        <v>26716</v>
      </c>
      <c r="CQ21" s="13">
        <v>11060</v>
      </c>
      <c r="CR21" s="13">
        <v>20406</v>
      </c>
      <c r="CS21" s="13">
        <v>13180</v>
      </c>
      <c r="CT21" s="13">
        <v>17790</v>
      </c>
      <c r="CU21" s="13">
        <v>5820</v>
      </c>
      <c r="CV21" s="13">
        <v>5230</v>
      </c>
      <c r="CW21" s="13">
        <v>66480</v>
      </c>
      <c r="CX21" s="13">
        <v>171074</v>
      </c>
      <c r="CY21" s="13">
        <v>71260</v>
      </c>
      <c r="CZ21" s="13">
        <v>206864</v>
      </c>
      <c r="DA21" s="13">
        <v>20</v>
      </c>
      <c r="DB21" s="13">
        <v>35</v>
      </c>
      <c r="DC21" s="13">
        <v>0</v>
      </c>
      <c r="DD21" s="13">
        <v>0</v>
      </c>
      <c r="DE21" s="13">
        <v>13870</v>
      </c>
      <c r="DF21" s="13">
        <v>28094</v>
      </c>
      <c r="DG21" s="13">
        <v>68060</v>
      </c>
      <c r="DH21" s="15">
        <v>174817</v>
      </c>
    </row>
    <row r="22" spans="1:112" ht="11.25">
      <c r="A22" s="12">
        <v>1</v>
      </c>
      <c r="B22" s="20" t="s">
        <v>11</v>
      </c>
      <c r="C22" s="13">
        <v>53430</v>
      </c>
      <c r="D22" s="13">
        <v>26400</v>
      </c>
      <c r="E22" s="13">
        <v>18080</v>
      </c>
      <c r="F22" s="13">
        <v>7220</v>
      </c>
      <c r="G22" s="13">
        <v>32310</v>
      </c>
      <c r="H22" s="13">
        <v>99820</v>
      </c>
      <c r="I22" s="13">
        <v>28530</v>
      </c>
      <c r="J22" s="13">
        <v>3295007</v>
      </c>
      <c r="K22" s="13">
        <v>53430</v>
      </c>
      <c r="L22" s="13">
        <v>3359885</v>
      </c>
      <c r="M22" s="13">
        <v>44830</v>
      </c>
      <c r="N22" s="13">
        <v>2473830</v>
      </c>
      <c r="O22" s="13">
        <v>22070</v>
      </c>
      <c r="P22" s="13">
        <v>25328</v>
      </c>
      <c r="Q22" s="13">
        <v>15180</v>
      </c>
      <c r="R22" s="13">
        <v>69597</v>
      </c>
      <c r="S22" s="13">
        <v>14030</v>
      </c>
      <c r="T22" s="13">
        <v>46772</v>
      </c>
      <c r="U22" s="13">
        <v>14080</v>
      </c>
      <c r="V22" s="13">
        <v>10585</v>
      </c>
      <c r="W22" s="13">
        <v>8810</v>
      </c>
      <c r="X22" s="13">
        <v>154905</v>
      </c>
      <c r="Y22" s="13">
        <v>12240</v>
      </c>
      <c r="Z22" s="13">
        <v>36742</v>
      </c>
      <c r="AA22" s="13">
        <v>7320</v>
      </c>
      <c r="AB22" s="13">
        <v>99887</v>
      </c>
      <c r="AC22" s="13">
        <v>11160</v>
      </c>
      <c r="AD22" s="13">
        <v>241391</v>
      </c>
      <c r="AE22" s="13">
        <v>40</v>
      </c>
      <c r="AF22" s="13">
        <v>4790</v>
      </c>
      <c r="AG22" s="13">
        <v>37904</v>
      </c>
      <c r="AH22" s="13">
        <v>10690</v>
      </c>
      <c r="AI22" s="13">
        <v>168366</v>
      </c>
      <c r="AJ22" s="13">
        <v>3060</v>
      </c>
      <c r="AK22" s="13">
        <v>35510</v>
      </c>
      <c r="AL22" s="13">
        <v>17560</v>
      </c>
      <c r="AM22" s="13">
        <v>64878</v>
      </c>
      <c r="AN22" s="13">
        <v>2150</v>
      </c>
      <c r="AO22" s="13">
        <v>526</v>
      </c>
      <c r="AP22" s="13">
        <v>480</v>
      </c>
      <c r="AQ22" s="13">
        <v>5403</v>
      </c>
      <c r="AR22" s="13">
        <v>2230</v>
      </c>
      <c r="AS22" s="13">
        <v>16566</v>
      </c>
      <c r="AT22" s="13">
        <v>1730</v>
      </c>
      <c r="AU22" s="13">
        <v>8188</v>
      </c>
      <c r="AV22" s="13">
        <v>6970</v>
      </c>
      <c r="AW22" s="13">
        <v>6925</v>
      </c>
      <c r="AX22" s="13">
        <v>1180</v>
      </c>
      <c r="AY22" s="13">
        <v>2620</v>
      </c>
      <c r="AZ22" s="13">
        <v>90</v>
      </c>
      <c r="BA22" s="13">
        <v>181</v>
      </c>
      <c r="BB22" s="13">
        <v>27810</v>
      </c>
      <c r="BC22" s="13">
        <v>578720</v>
      </c>
      <c r="BD22" s="13">
        <v>1739930</v>
      </c>
      <c r="BE22" s="13">
        <v>25050</v>
      </c>
      <c r="BF22" s="13">
        <v>78061</v>
      </c>
      <c r="BG22" s="13">
        <v>2270</v>
      </c>
      <c r="BH22" s="13">
        <v>2684</v>
      </c>
      <c r="BI22" s="13">
        <v>23680</v>
      </c>
      <c r="BJ22" s="13">
        <v>152776</v>
      </c>
      <c r="BK22" s="13">
        <v>27760</v>
      </c>
      <c r="BL22" s="13">
        <v>244970</v>
      </c>
      <c r="BM22" s="13">
        <v>18820</v>
      </c>
      <c r="BN22" s="13">
        <v>154562</v>
      </c>
      <c r="BO22" s="13">
        <v>22720</v>
      </c>
      <c r="BP22" s="13">
        <v>46797</v>
      </c>
      <c r="BQ22" s="13">
        <v>52620</v>
      </c>
      <c r="BR22" s="13">
        <v>2129860</v>
      </c>
      <c r="BS22" s="13">
        <v>52230</v>
      </c>
      <c r="BT22" s="13">
        <v>310079</v>
      </c>
      <c r="BU22" s="13">
        <v>130</v>
      </c>
      <c r="BV22" s="13">
        <v>647</v>
      </c>
      <c r="BW22" s="13">
        <v>19570</v>
      </c>
      <c r="BX22" s="13">
        <v>24672</v>
      </c>
      <c r="BY22" s="13">
        <v>4120</v>
      </c>
      <c r="BZ22" s="13">
        <v>750</v>
      </c>
      <c r="CA22" s="13">
        <v>2290</v>
      </c>
      <c r="CB22" s="13">
        <v>1184</v>
      </c>
      <c r="CC22" s="13">
        <v>4520</v>
      </c>
      <c r="CD22" s="13">
        <v>6178</v>
      </c>
      <c r="CE22" s="13">
        <v>1300</v>
      </c>
      <c r="CF22" s="13">
        <v>225</v>
      </c>
      <c r="CG22" s="13">
        <v>11050</v>
      </c>
      <c r="CH22" s="13">
        <v>15633</v>
      </c>
      <c r="CI22" s="13">
        <v>1530</v>
      </c>
      <c r="CJ22" s="13">
        <v>411</v>
      </c>
      <c r="CK22" s="13">
        <v>7220</v>
      </c>
      <c r="CL22" s="13">
        <v>27869</v>
      </c>
      <c r="CM22" s="13">
        <v>52080</v>
      </c>
      <c r="CN22" s="13">
        <v>409685</v>
      </c>
      <c r="CO22" s="13">
        <v>50</v>
      </c>
      <c r="CP22" s="13">
        <v>10</v>
      </c>
      <c r="CQ22" s="13">
        <v>30</v>
      </c>
      <c r="CR22" s="13">
        <v>7</v>
      </c>
      <c r="CS22" s="13">
        <v>1990</v>
      </c>
      <c r="CT22" s="13">
        <v>2572</v>
      </c>
      <c r="CU22" s="13">
        <v>3650</v>
      </c>
      <c r="CV22" s="13">
        <v>3619</v>
      </c>
      <c r="CW22" s="13">
        <v>50120</v>
      </c>
      <c r="CX22" s="13">
        <v>285406</v>
      </c>
      <c r="CY22" s="13">
        <v>51220</v>
      </c>
      <c r="CZ22" s="13">
        <v>315649</v>
      </c>
      <c r="DA22" s="13">
        <v>20</v>
      </c>
      <c r="DB22" s="13">
        <v>20</v>
      </c>
      <c r="DC22" s="13">
        <v>0</v>
      </c>
      <c r="DD22" s="13">
        <v>0</v>
      </c>
      <c r="DE22" s="13">
        <v>12070</v>
      </c>
      <c r="DF22" s="13">
        <v>33187</v>
      </c>
      <c r="DG22" s="13">
        <v>39320</v>
      </c>
      <c r="DH22" s="15">
        <v>120054</v>
      </c>
    </row>
    <row r="23" spans="1:112" ht="11.25">
      <c r="A23" s="12">
        <v>1</v>
      </c>
      <c r="B23" s="20" t="s">
        <v>12</v>
      </c>
      <c r="C23" s="13">
        <v>37010</v>
      </c>
      <c r="D23" s="13">
        <v>13290</v>
      </c>
      <c r="E23" s="13">
        <v>19080</v>
      </c>
      <c r="F23" s="13">
        <v>3650</v>
      </c>
      <c r="G23" s="13">
        <v>23620</v>
      </c>
      <c r="H23" s="13">
        <v>79040</v>
      </c>
      <c r="I23" s="13">
        <v>23030</v>
      </c>
      <c r="J23" s="13">
        <v>3212144</v>
      </c>
      <c r="K23" s="13">
        <v>37010</v>
      </c>
      <c r="L23" s="13">
        <v>3274835</v>
      </c>
      <c r="M23" s="13">
        <v>31130</v>
      </c>
      <c r="N23" s="13">
        <v>2320226</v>
      </c>
      <c r="O23" s="13">
        <v>19810</v>
      </c>
      <c r="P23" s="13">
        <v>26746</v>
      </c>
      <c r="Q23" s="13">
        <v>14400</v>
      </c>
      <c r="R23" s="13">
        <v>79351</v>
      </c>
      <c r="S23" s="13">
        <v>13400</v>
      </c>
      <c r="T23" s="13">
        <v>55837</v>
      </c>
      <c r="U23" s="13">
        <v>14160</v>
      </c>
      <c r="V23" s="13">
        <v>11631</v>
      </c>
      <c r="W23" s="13">
        <v>7320</v>
      </c>
      <c r="X23" s="13">
        <v>148951</v>
      </c>
      <c r="Y23" s="13">
        <v>11640</v>
      </c>
      <c r="Z23" s="13">
        <v>44615</v>
      </c>
      <c r="AA23" s="13">
        <v>6480</v>
      </c>
      <c r="AB23" s="13">
        <v>119447</v>
      </c>
      <c r="AC23" s="13">
        <v>9160</v>
      </c>
      <c r="AD23" s="13">
        <v>250347</v>
      </c>
      <c r="AE23" s="13">
        <v>30</v>
      </c>
      <c r="AF23" s="13">
        <v>3310</v>
      </c>
      <c r="AG23" s="13">
        <v>26290</v>
      </c>
      <c r="AH23" s="13">
        <v>8620</v>
      </c>
      <c r="AI23" s="13">
        <v>173742</v>
      </c>
      <c r="AJ23" s="13">
        <v>3300</v>
      </c>
      <c r="AK23" s="13">
        <v>51549</v>
      </c>
      <c r="AL23" s="13">
        <v>11830</v>
      </c>
      <c r="AM23" s="13">
        <v>62692</v>
      </c>
      <c r="AN23" s="13">
        <v>2280</v>
      </c>
      <c r="AO23" s="13">
        <v>572</v>
      </c>
      <c r="AP23" s="13">
        <v>540</v>
      </c>
      <c r="AQ23" s="13">
        <v>7217</v>
      </c>
      <c r="AR23" s="13">
        <v>1960</v>
      </c>
      <c r="AS23" s="13">
        <v>16282</v>
      </c>
      <c r="AT23" s="13">
        <v>1370</v>
      </c>
      <c r="AU23" s="13">
        <v>7706</v>
      </c>
      <c r="AV23" s="13">
        <v>2570</v>
      </c>
      <c r="AW23" s="13">
        <v>3286</v>
      </c>
      <c r="AX23" s="13">
        <v>280</v>
      </c>
      <c r="AY23" s="13">
        <v>661</v>
      </c>
      <c r="AZ23" s="13">
        <v>150</v>
      </c>
      <c r="BA23" s="13">
        <v>329</v>
      </c>
      <c r="BB23" s="13">
        <v>26320</v>
      </c>
      <c r="BC23" s="13">
        <v>656042</v>
      </c>
      <c r="BD23" s="13">
        <v>2296715</v>
      </c>
      <c r="BE23" s="13">
        <v>25160</v>
      </c>
      <c r="BF23" s="13">
        <v>112218</v>
      </c>
      <c r="BG23" s="13">
        <v>870</v>
      </c>
      <c r="BH23" s="13">
        <v>1276</v>
      </c>
      <c r="BI23" s="13">
        <v>23270</v>
      </c>
      <c r="BJ23" s="13">
        <v>164358</v>
      </c>
      <c r="BK23" s="13">
        <v>26300</v>
      </c>
      <c r="BL23" s="13">
        <v>290214</v>
      </c>
      <c r="BM23" s="13">
        <v>19000</v>
      </c>
      <c r="BN23" s="13">
        <v>171147</v>
      </c>
      <c r="BO23" s="13">
        <v>22780</v>
      </c>
      <c r="BP23" s="13">
        <v>53017</v>
      </c>
      <c r="BQ23" s="13">
        <v>36700</v>
      </c>
      <c r="BR23" s="13">
        <v>2191626</v>
      </c>
      <c r="BS23" s="13">
        <v>36480</v>
      </c>
      <c r="BT23" s="13">
        <v>341006</v>
      </c>
      <c r="BU23" s="13">
        <v>420</v>
      </c>
      <c r="BV23" s="13">
        <v>652</v>
      </c>
      <c r="BW23" s="13">
        <v>15670</v>
      </c>
      <c r="BX23" s="13">
        <v>21365</v>
      </c>
      <c r="BY23" s="13">
        <v>4240</v>
      </c>
      <c r="BZ23" s="13">
        <v>1023</v>
      </c>
      <c r="CA23" s="13">
        <v>2080</v>
      </c>
      <c r="CB23" s="13">
        <v>1146</v>
      </c>
      <c r="CC23" s="13">
        <v>3580</v>
      </c>
      <c r="CD23" s="13">
        <v>5055</v>
      </c>
      <c r="CE23" s="13">
        <v>0</v>
      </c>
      <c r="CF23" s="13">
        <v>0</v>
      </c>
      <c r="CG23" s="13">
        <v>8760</v>
      </c>
      <c r="CH23" s="13">
        <v>13243</v>
      </c>
      <c r="CI23" s="13">
        <v>1610</v>
      </c>
      <c r="CJ23" s="13">
        <v>506</v>
      </c>
      <c r="CK23" s="13">
        <v>6120</v>
      </c>
      <c r="CL23" s="13">
        <v>27804</v>
      </c>
      <c r="CM23" s="13">
        <v>36370</v>
      </c>
      <c r="CN23" s="13">
        <v>423050</v>
      </c>
      <c r="CO23" s="13">
        <v>0</v>
      </c>
      <c r="CP23" s="13">
        <v>0</v>
      </c>
      <c r="CQ23" s="13">
        <v>0</v>
      </c>
      <c r="CR23" s="13">
        <v>0</v>
      </c>
      <c r="CS23" s="13">
        <v>410</v>
      </c>
      <c r="CT23" s="13">
        <v>521</v>
      </c>
      <c r="CU23" s="13">
        <v>2820</v>
      </c>
      <c r="CV23" s="13">
        <v>2771</v>
      </c>
      <c r="CW23" s="13">
        <v>36030</v>
      </c>
      <c r="CX23" s="13">
        <v>319641</v>
      </c>
      <c r="CY23" s="13">
        <v>36380</v>
      </c>
      <c r="CZ23" s="13">
        <v>350074</v>
      </c>
      <c r="DA23" s="13">
        <v>40</v>
      </c>
      <c r="DB23" s="13">
        <v>24</v>
      </c>
      <c r="DC23" s="13">
        <v>0</v>
      </c>
      <c r="DD23" s="13">
        <v>0</v>
      </c>
      <c r="DE23" s="13">
        <v>9410</v>
      </c>
      <c r="DF23" s="13">
        <v>33483</v>
      </c>
      <c r="DG23" s="13">
        <v>25720</v>
      </c>
      <c r="DH23" s="15">
        <v>97292</v>
      </c>
    </row>
    <row r="24" spans="1:112" ht="11.25">
      <c r="A24" s="12">
        <v>1</v>
      </c>
      <c r="B24" s="20" t="s">
        <v>13</v>
      </c>
      <c r="C24" s="13">
        <v>68470</v>
      </c>
      <c r="D24" s="13">
        <v>12920</v>
      </c>
      <c r="E24" s="13">
        <v>51070</v>
      </c>
      <c r="F24" s="13">
        <v>3570</v>
      </c>
      <c r="G24" s="13">
        <v>44390</v>
      </c>
      <c r="H24" s="13">
        <v>180050</v>
      </c>
      <c r="I24" s="13">
        <v>60590</v>
      </c>
      <c r="J24" s="13">
        <v>9572774</v>
      </c>
      <c r="K24" s="13">
        <v>68470</v>
      </c>
      <c r="L24" s="13">
        <v>9771153</v>
      </c>
      <c r="M24" s="13">
        <v>59770</v>
      </c>
      <c r="N24" s="13">
        <v>7043210</v>
      </c>
      <c r="O24" s="13">
        <v>45050</v>
      </c>
      <c r="P24" s="13">
        <v>75593</v>
      </c>
      <c r="Q24" s="13">
        <v>34730</v>
      </c>
      <c r="R24" s="13">
        <v>258036</v>
      </c>
      <c r="S24" s="13">
        <v>32850</v>
      </c>
      <c r="T24" s="13">
        <v>191011</v>
      </c>
      <c r="U24" s="13">
        <v>30450</v>
      </c>
      <c r="V24" s="13">
        <v>33126</v>
      </c>
      <c r="W24" s="13">
        <v>16410</v>
      </c>
      <c r="X24" s="13">
        <v>478934</v>
      </c>
      <c r="Y24" s="13">
        <v>29680</v>
      </c>
      <c r="Z24" s="13">
        <v>200734</v>
      </c>
      <c r="AA24" s="13">
        <v>12750</v>
      </c>
      <c r="AB24" s="13">
        <v>365057</v>
      </c>
      <c r="AC24" s="13">
        <v>17150</v>
      </c>
      <c r="AD24" s="13">
        <v>589176</v>
      </c>
      <c r="AE24" s="13">
        <v>70</v>
      </c>
      <c r="AF24" s="13">
        <v>5670</v>
      </c>
      <c r="AG24" s="13">
        <v>45950</v>
      </c>
      <c r="AH24" s="13">
        <v>14260</v>
      </c>
      <c r="AI24" s="13">
        <v>334506</v>
      </c>
      <c r="AJ24" s="13">
        <v>9410</v>
      </c>
      <c r="AK24" s="13">
        <v>243529</v>
      </c>
      <c r="AL24" s="13">
        <v>27550</v>
      </c>
      <c r="AM24" s="13">
        <v>198378</v>
      </c>
      <c r="AN24" s="13">
        <v>5740</v>
      </c>
      <c r="AO24" s="13">
        <v>1555</v>
      </c>
      <c r="AP24" s="13">
        <v>2280</v>
      </c>
      <c r="AQ24" s="13">
        <v>39826</v>
      </c>
      <c r="AR24" s="13">
        <v>4500</v>
      </c>
      <c r="AS24" s="13">
        <v>43433</v>
      </c>
      <c r="AT24" s="13">
        <v>3060</v>
      </c>
      <c r="AU24" s="13">
        <v>18086</v>
      </c>
      <c r="AV24" s="13">
        <v>5810</v>
      </c>
      <c r="AW24" s="13">
        <v>5760</v>
      </c>
      <c r="AX24" s="13">
        <v>1740</v>
      </c>
      <c r="AY24" s="13">
        <v>3846</v>
      </c>
      <c r="AZ24" s="13">
        <v>430</v>
      </c>
      <c r="BA24" s="13">
        <v>1683</v>
      </c>
      <c r="BB24" s="13">
        <v>61720</v>
      </c>
      <c r="BC24" s="13">
        <v>1926824</v>
      </c>
      <c r="BD24" s="13">
        <v>8718791</v>
      </c>
      <c r="BE24" s="13">
        <v>60360</v>
      </c>
      <c r="BF24" s="13">
        <v>484022</v>
      </c>
      <c r="BG24" s="13">
        <v>890</v>
      </c>
      <c r="BH24" s="13">
        <v>1697</v>
      </c>
      <c r="BI24" s="13">
        <v>55960</v>
      </c>
      <c r="BJ24" s="13">
        <v>473152</v>
      </c>
      <c r="BK24" s="13">
        <v>61680</v>
      </c>
      <c r="BL24" s="13">
        <v>995417</v>
      </c>
      <c r="BM24" s="13">
        <v>47350</v>
      </c>
      <c r="BN24" s="13">
        <v>538557</v>
      </c>
      <c r="BO24" s="13">
        <v>55880</v>
      </c>
      <c r="BP24" s="13">
        <v>163373</v>
      </c>
      <c r="BQ24" s="13">
        <v>68150</v>
      </c>
      <c r="BR24" s="13">
        <v>6895501</v>
      </c>
      <c r="BS24" s="13">
        <v>67930</v>
      </c>
      <c r="BT24" s="13">
        <v>1230462</v>
      </c>
      <c r="BU24" s="13">
        <v>6030</v>
      </c>
      <c r="BV24" s="13">
        <v>14998</v>
      </c>
      <c r="BW24" s="13">
        <v>32480</v>
      </c>
      <c r="BX24" s="13">
        <v>35897</v>
      </c>
      <c r="BY24" s="13">
        <v>11880</v>
      </c>
      <c r="BZ24" s="13">
        <v>4474</v>
      </c>
      <c r="CA24" s="13">
        <v>6540</v>
      </c>
      <c r="CB24" s="13">
        <v>3710</v>
      </c>
      <c r="CC24" s="13">
        <v>6470</v>
      </c>
      <c r="CD24" s="13">
        <v>9895</v>
      </c>
      <c r="CE24" s="13">
        <v>0</v>
      </c>
      <c r="CF24" s="13">
        <v>0</v>
      </c>
      <c r="CG24" s="13">
        <v>11560</v>
      </c>
      <c r="CH24" s="13">
        <v>14052</v>
      </c>
      <c r="CI24" s="13">
        <v>4070</v>
      </c>
      <c r="CJ24" s="13">
        <v>1485</v>
      </c>
      <c r="CK24" s="13">
        <v>14020</v>
      </c>
      <c r="CL24" s="13">
        <v>81879</v>
      </c>
      <c r="CM24" s="13">
        <v>67640</v>
      </c>
      <c r="CN24" s="13">
        <v>1424329</v>
      </c>
      <c r="CO24" s="13">
        <v>0</v>
      </c>
      <c r="CP24" s="13">
        <v>0</v>
      </c>
      <c r="CQ24" s="13">
        <v>0</v>
      </c>
      <c r="CR24" s="13">
        <v>0</v>
      </c>
      <c r="CS24" s="13">
        <v>150</v>
      </c>
      <c r="CT24" s="13">
        <v>182</v>
      </c>
      <c r="CU24" s="13">
        <v>6070</v>
      </c>
      <c r="CV24" s="13">
        <v>6269</v>
      </c>
      <c r="CW24" s="13">
        <v>67730</v>
      </c>
      <c r="CX24" s="13">
        <v>1194564</v>
      </c>
      <c r="CY24" s="13">
        <v>68010</v>
      </c>
      <c r="CZ24" s="13">
        <v>1286019</v>
      </c>
      <c r="DA24" s="13">
        <v>1030</v>
      </c>
      <c r="DB24" s="13">
        <v>378</v>
      </c>
      <c r="DC24" s="13">
        <v>340</v>
      </c>
      <c r="DD24" s="13">
        <v>256</v>
      </c>
      <c r="DE24" s="13">
        <v>21590</v>
      </c>
      <c r="DF24" s="13">
        <v>117617</v>
      </c>
      <c r="DG24" s="13">
        <v>42460</v>
      </c>
      <c r="DH24" s="15">
        <v>219702</v>
      </c>
    </row>
    <row r="25" spans="1:112" ht="11.25">
      <c r="A25" s="12">
        <v>1</v>
      </c>
      <c r="B25" s="20" t="s">
        <v>14</v>
      </c>
      <c r="C25" s="13">
        <v>55620</v>
      </c>
      <c r="D25" s="13">
        <v>5050</v>
      </c>
      <c r="E25" s="13">
        <v>48280</v>
      </c>
      <c r="F25" s="13">
        <v>1630</v>
      </c>
      <c r="G25" s="13">
        <v>42270</v>
      </c>
      <c r="H25" s="13">
        <v>177180</v>
      </c>
      <c r="I25" s="13">
        <v>73340</v>
      </c>
      <c r="J25" s="13">
        <v>48016745</v>
      </c>
      <c r="K25" s="13">
        <v>55620</v>
      </c>
      <c r="L25" s="13">
        <v>48715914</v>
      </c>
      <c r="M25" s="13">
        <v>48750</v>
      </c>
      <c r="N25" s="13">
        <v>24992535</v>
      </c>
      <c r="O25" s="13">
        <v>47690</v>
      </c>
      <c r="P25" s="13">
        <v>1350743</v>
      </c>
      <c r="Q25" s="13">
        <v>42610</v>
      </c>
      <c r="R25" s="13">
        <v>2359631</v>
      </c>
      <c r="S25" s="13">
        <v>41290</v>
      </c>
      <c r="T25" s="13">
        <v>1628093</v>
      </c>
      <c r="U25" s="13">
        <v>21480</v>
      </c>
      <c r="V25" s="13">
        <v>295716</v>
      </c>
      <c r="W25" s="13">
        <v>14410</v>
      </c>
      <c r="X25" s="13">
        <v>1642550</v>
      </c>
      <c r="Y25" s="13">
        <v>41680</v>
      </c>
      <c r="Z25" s="13">
        <v>8932640</v>
      </c>
      <c r="AA25" s="13">
        <v>8410</v>
      </c>
      <c r="AB25" s="13">
        <v>480025</v>
      </c>
      <c r="AC25" s="13">
        <v>9770</v>
      </c>
      <c r="AD25" s="13">
        <v>477849</v>
      </c>
      <c r="AE25" s="13">
        <v>110</v>
      </c>
      <c r="AF25" s="13">
        <v>2190</v>
      </c>
      <c r="AG25" s="13">
        <v>19945</v>
      </c>
      <c r="AH25" s="13">
        <v>7420</v>
      </c>
      <c r="AI25" s="13">
        <v>199019</v>
      </c>
      <c r="AJ25" s="13">
        <v>20300</v>
      </c>
      <c r="AK25" s="13">
        <v>5767536</v>
      </c>
      <c r="AL25" s="13">
        <v>22460</v>
      </c>
      <c r="AM25" s="13">
        <v>699168</v>
      </c>
      <c r="AN25" s="13">
        <v>2120</v>
      </c>
      <c r="AO25" s="13">
        <v>552</v>
      </c>
      <c r="AP25" s="13">
        <v>6150</v>
      </c>
      <c r="AQ25" s="13">
        <v>238688</v>
      </c>
      <c r="AR25" s="13">
        <v>7130</v>
      </c>
      <c r="AS25" s="13">
        <v>113417</v>
      </c>
      <c r="AT25" s="13">
        <v>1100</v>
      </c>
      <c r="AU25" s="13">
        <v>10080</v>
      </c>
      <c r="AV25" s="13">
        <v>0</v>
      </c>
      <c r="AW25" s="13">
        <v>0</v>
      </c>
      <c r="AX25" s="13">
        <v>0</v>
      </c>
      <c r="AY25" s="13">
        <v>0</v>
      </c>
      <c r="AZ25" s="13">
        <v>1890</v>
      </c>
      <c r="BA25" s="13">
        <v>40542</v>
      </c>
      <c r="BB25" s="13">
        <v>55050</v>
      </c>
      <c r="BC25" s="13">
        <v>7167158</v>
      </c>
      <c r="BD25" s="13">
        <v>47745566</v>
      </c>
      <c r="BE25" s="13">
        <v>54440</v>
      </c>
      <c r="BF25" s="13">
        <v>3943008</v>
      </c>
      <c r="BG25" s="13">
        <v>400</v>
      </c>
      <c r="BH25" s="13">
        <v>1513</v>
      </c>
      <c r="BI25" s="13">
        <v>51130</v>
      </c>
      <c r="BJ25" s="13">
        <v>884212</v>
      </c>
      <c r="BK25" s="13">
        <v>55030</v>
      </c>
      <c r="BL25" s="13">
        <v>4884392</v>
      </c>
      <c r="BM25" s="13">
        <v>42560</v>
      </c>
      <c r="BN25" s="13">
        <v>826955</v>
      </c>
      <c r="BO25" s="13">
        <v>51950</v>
      </c>
      <c r="BP25" s="13">
        <v>1681750</v>
      </c>
      <c r="BQ25" s="13">
        <v>55430</v>
      </c>
      <c r="BR25" s="13">
        <v>40564503</v>
      </c>
      <c r="BS25" s="13">
        <v>55540</v>
      </c>
      <c r="BT25" s="13">
        <v>12669775</v>
      </c>
      <c r="BU25" s="13">
        <v>39140</v>
      </c>
      <c r="BV25" s="13">
        <v>444056</v>
      </c>
      <c r="BW25" s="13">
        <v>29780</v>
      </c>
      <c r="BX25" s="13">
        <v>365933</v>
      </c>
      <c r="BY25" s="13">
        <v>23640</v>
      </c>
      <c r="BZ25" s="13">
        <v>334452</v>
      </c>
      <c r="CA25" s="13">
        <v>5200</v>
      </c>
      <c r="CB25" s="13">
        <v>2951</v>
      </c>
      <c r="CC25" s="13">
        <v>0</v>
      </c>
      <c r="CD25" s="13">
        <v>0</v>
      </c>
      <c r="CE25" s="13">
        <v>0</v>
      </c>
      <c r="CF25" s="13">
        <v>0</v>
      </c>
      <c r="CG25" s="43">
        <v>0</v>
      </c>
      <c r="CH25" s="43">
        <v>0</v>
      </c>
      <c r="CI25" s="13">
        <v>2590</v>
      </c>
      <c r="CJ25" s="13">
        <v>3856</v>
      </c>
      <c r="CK25" s="13">
        <v>16040</v>
      </c>
      <c r="CL25" s="13">
        <v>244273</v>
      </c>
      <c r="CM25" s="13">
        <v>55240</v>
      </c>
      <c r="CN25" s="13">
        <v>13788013</v>
      </c>
      <c r="CO25" s="13">
        <v>0</v>
      </c>
      <c r="CP25" s="13">
        <v>0</v>
      </c>
      <c r="CQ25" s="13">
        <v>0</v>
      </c>
      <c r="CR25" s="13">
        <v>0</v>
      </c>
      <c r="CS25" s="13">
        <v>0</v>
      </c>
      <c r="CT25" s="13">
        <v>0</v>
      </c>
      <c r="CU25" s="13">
        <v>0</v>
      </c>
      <c r="CV25" s="13">
        <v>0</v>
      </c>
      <c r="CW25" s="13">
        <v>55560</v>
      </c>
      <c r="CX25" s="13">
        <v>12551105</v>
      </c>
      <c r="CY25" s="13">
        <v>55590</v>
      </c>
      <c r="CZ25" s="13">
        <v>13137974</v>
      </c>
      <c r="DA25" s="13">
        <v>35470</v>
      </c>
      <c r="DB25" s="13">
        <v>154245</v>
      </c>
      <c r="DC25" s="13">
        <v>34940</v>
      </c>
      <c r="DD25" s="13">
        <v>404100</v>
      </c>
      <c r="DE25" s="13">
        <v>27250</v>
      </c>
      <c r="DF25" s="13">
        <v>834124</v>
      </c>
      <c r="DG25" s="13">
        <v>19020</v>
      </c>
      <c r="DH25" s="15">
        <v>1022490</v>
      </c>
    </row>
    <row r="26" spans="1:112" ht="11.25">
      <c r="A26" s="12"/>
      <c r="B26" s="17"/>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5"/>
    </row>
    <row r="27" spans="1:112" ht="11.25">
      <c r="A27" s="12">
        <v>3</v>
      </c>
      <c r="B27" s="17" t="s">
        <v>4</v>
      </c>
      <c r="C27" s="14">
        <v>443430</v>
      </c>
      <c r="D27" s="14">
        <v>219900</v>
      </c>
      <c r="E27" s="14">
        <v>151540</v>
      </c>
      <c r="F27" s="14">
        <v>63520</v>
      </c>
      <c r="G27" s="14">
        <v>230070</v>
      </c>
      <c r="H27" s="14">
        <v>811690</v>
      </c>
      <c r="I27" s="14">
        <v>250380</v>
      </c>
      <c r="J27" s="14">
        <v>31096806</v>
      </c>
      <c r="K27" s="14">
        <v>442490</v>
      </c>
      <c r="L27" s="14">
        <v>31628271</v>
      </c>
      <c r="M27" s="14">
        <v>370800</v>
      </c>
      <c r="N27" s="14">
        <v>23061625</v>
      </c>
      <c r="O27" s="14">
        <v>165320</v>
      </c>
      <c r="P27" s="14">
        <v>218813</v>
      </c>
      <c r="Q27" s="14">
        <v>111680</v>
      </c>
      <c r="R27" s="14">
        <v>652416</v>
      </c>
      <c r="S27" s="14">
        <v>103790</v>
      </c>
      <c r="T27" s="14">
        <v>482435</v>
      </c>
      <c r="U27" s="14">
        <v>87860</v>
      </c>
      <c r="V27" s="14">
        <v>76239</v>
      </c>
      <c r="W27" s="14">
        <v>57970</v>
      </c>
      <c r="X27" s="14">
        <v>1139912</v>
      </c>
      <c r="Y27" s="14">
        <v>88510</v>
      </c>
      <c r="Z27" s="14">
        <v>887886</v>
      </c>
      <c r="AA27" s="14">
        <v>49000</v>
      </c>
      <c r="AB27" s="14">
        <v>727070</v>
      </c>
      <c r="AC27" s="14">
        <v>92410</v>
      </c>
      <c r="AD27" s="14">
        <v>2198985</v>
      </c>
      <c r="AE27" s="13">
        <v>520</v>
      </c>
      <c r="AF27" s="14">
        <v>45190</v>
      </c>
      <c r="AG27" s="14">
        <v>288029</v>
      </c>
      <c r="AH27" s="14">
        <v>61470</v>
      </c>
      <c r="AI27" s="14">
        <v>883426</v>
      </c>
      <c r="AJ27" s="14">
        <v>20340</v>
      </c>
      <c r="AK27" s="14">
        <v>1486261</v>
      </c>
      <c r="AL27" s="14">
        <v>111110</v>
      </c>
      <c r="AM27" s="14">
        <v>531465</v>
      </c>
      <c r="AN27" s="14">
        <v>13860</v>
      </c>
      <c r="AO27" s="14">
        <v>3505</v>
      </c>
      <c r="AP27" s="14">
        <v>5400</v>
      </c>
      <c r="AQ27" s="14">
        <v>123183</v>
      </c>
      <c r="AR27" s="14">
        <v>10880</v>
      </c>
      <c r="AS27" s="14">
        <v>89965</v>
      </c>
      <c r="AT27" s="14">
        <v>8090</v>
      </c>
      <c r="AU27" s="14">
        <v>39138</v>
      </c>
      <c r="AV27" s="14">
        <v>39300</v>
      </c>
      <c r="AW27" s="14">
        <v>40242</v>
      </c>
      <c r="AX27" s="14">
        <v>6810</v>
      </c>
      <c r="AY27" s="14">
        <v>16529</v>
      </c>
      <c r="AZ27" s="14">
        <v>1340</v>
      </c>
      <c r="BA27" s="14">
        <v>27405</v>
      </c>
      <c r="BB27" s="14">
        <v>180620</v>
      </c>
      <c r="BC27" s="14">
        <v>4484642</v>
      </c>
      <c r="BD27" s="14">
        <v>23421274</v>
      </c>
      <c r="BE27" s="14">
        <v>162920</v>
      </c>
      <c r="BF27" s="14">
        <v>1284052</v>
      </c>
      <c r="BG27" s="14">
        <v>14080</v>
      </c>
      <c r="BH27" s="14">
        <v>12442</v>
      </c>
      <c r="BI27" s="14">
        <v>166190</v>
      </c>
      <c r="BJ27" s="14">
        <v>1068320</v>
      </c>
      <c r="BK27" s="14">
        <v>180200</v>
      </c>
      <c r="BL27" s="14">
        <v>2478213</v>
      </c>
      <c r="BM27" s="14">
        <v>136870</v>
      </c>
      <c r="BN27" s="14">
        <v>1023785</v>
      </c>
      <c r="BO27" s="14">
        <v>149730</v>
      </c>
      <c r="BP27" s="14">
        <v>455946</v>
      </c>
      <c r="BQ27" s="14">
        <v>354900</v>
      </c>
      <c r="BR27" s="14">
        <v>22276697</v>
      </c>
      <c r="BS27" s="14">
        <v>351530</v>
      </c>
      <c r="BT27" s="14">
        <v>4515833</v>
      </c>
      <c r="BU27" s="14">
        <v>19700</v>
      </c>
      <c r="BV27" s="14">
        <v>108763</v>
      </c>
      <c r="BW27" s="14">
        <v>143130</v>
      </c>
      <c r="BX27" s="14">
        <v>164477</v>
      </c>
      <c r="BY27" s="14">
        <v>31280</v>
      </c>
      <c r="BZ27" s="14">
        <v>22948</v>
      </c>
      <c r="CA27" s="14">
        <v>20460</v>
      </c>
      <c r="CB27" s="14">
        <v>10846</v>
      </c>
      <c r="CC27" s="14">
        <v>33100</v>
      </c>
      <c r="CD27" s="14">
        <v>38723</v>
      </c>
      <c r="CE27" s="14">
        <v>18290</v>
      </c>
      <c r="CF27" s="14">
        <v>3134</v>
      </c>
      <c r="CG27" s="14">
        <v>62380</v>
      </c>
      <c r="CH27" s="14">
        <v>73631</v>
      </c>
      <c r="CI27" s="14">
        <v>13880</v>
      </c>
      <c r="CJ27" s="14">
        <v>4586</v>
      </c>
      <c r="CK27" s="14">
        <v>48410</v>
      </c>
      <c r="CL27" s="14">
        <v>192214</v>
      </c>
      <c r="CM27" s="14">
        <v>422950</v>
      </c>
      <c r="CN27" s="14">
        <v>5334564</v>
      </c>
      <c r="CO27" s="14">
        <v>64760</v>
      </c>
      <c r="CP27" s="14">
        <v>139930</v>
      </c>
      <c r="CQ27" s="14">
        <v>56310</v>
      </c>
      <c r="CR27" s="14">
        <v>123841</v>
      </c>
      <c r="CS27" s="14">
        <v>41200</v>
      </c>
      <c r="CT27" s="14">
        <v>48579</v>
      </c>
      <c r="CU27" s="14">
        <v>29880</v>
      </c>
      <c r="CV27" s="14">
        <v>27641</v>
      </c>
      <c r="CW27" s="14">
        <v>324420</v>
      </c>
      <c r="CX27" s="14">
        <v>4356307</v>
      </c>
      <c r="CY27" s="14">
        <v>341850</v>
      </c>
      <c r="CZ27" s="14">
        <v>4620895</v>
      </c>
      <c r="DA27" s="14">
        <v>12780</v>
      </c>
      <c r="DB27" s="14">
        <v>26681</v>
      </c>
      <c r="DC27" s="14">
        <v>12260</v>
      </c>
      <c r="DD27" s="14">
        <v>29230</v>
      </c>
      <c r="DE27" s="14">
        <v>76690</v>
      </c>
      <c r="DF27" s="14">
        <v>379423</v>
      </c>
      <c r="DG27" s="14">
        <v>344440</v>
      </c>
      <c r="DH27" s="18">
        <v>979203</v>
      </c>
    </row>
    <row r="28" spans="1:112" ht="11.25">
      <c r="A28" s="12">
        <v>3</v>
      </c>
      <c r="B28" s="20" t="s">
        <v>15</v>
      </c>
      <c r="C28" s="13">
        <v>4360</v>
      </c>
      <c r="D28" s="13">
        <v>3080</v>
      </c>
      <c r="E28" s="13">
        <v>920</v>
      </c>
      <c r="F28" s="13">
        <v>230</v>
      </c>
      <c r="G28" s="13">
        <v>2710</v>
      </c>
      <c r="H28" s="13">
        <v>5670</v>
      </c>
      <c r="I28" s="13">
        <v>1050</v>
      </c>
      <c r="J28" s="13">
        <v>-203862</v>
      </c>
      <c r="K28" s="13">
        <v>3420</v>
      </c>
      <c r="L28" s="13">
        <v>-198196</v>
      </c>
      <c r="M28" s="13">
        <v>1140</v>
      </c>
      <c r="N28" s="13">
        <v>29969</v>
      </c>
      <c r="O28" s="13">
        <v>1430</v>
      </c>
      <c r="P28" s="13">
        <v>4603</v>
      </c>
      <c r="Q28" s="13">
        <v>1300</v>
      </c>
      <c r="R28" s="13">
        <v>5651</v>
      </c>
      <c r="S28" s="13">
        <v>1180</v>
      </c>
      <c r="T28" s="13">
        <v>3592</v>
      </c>
      <c r="U28" s="13">
        <v>150</v>
      </c>
      <c r="V28" s="13">
        <v>291</v>
      </c>
      <c r="W28" s="13">
        <v>1400</v>
      </c>
      <c r="X28" s="13">
        <v>-13497</v>
      </c>
      <c r="Y28" s="13">
        <v>1690</v>
      </c>
      <c r="Z28" s="13">
        <v>6430</v>
      </c>
      <c r="AA28" s="13">
        <v>310</v>
      </c>
      <c r="AB28" s="13">
        <v>5519</v>
      </c>
      <c r="AC28" s="13">
        <v>450</v>
      </c>
      <c r="AD28" s="13">
        <v>4393</v>
      </c>
      <c r="AE28" s="13">
        <v>40</v>
      </c>
      <c r="AF28" s="13">
        <v>130</v>
      </c>
      <c r="AG28" s="13">
        <v>889</v>
      </c>
      <c r="AH28" s="43">
        <v>0</v>
      </c>
      <c r="AI28" s="43">
        <v>0</v>
      </c>
      <c r="AJ28" s="13">
        <v>610</v>
      </c>
      <c r="AK28" s="13">
        <v>-39539</v>
      </c>
      <c r="AL28" s="13">
        <v>1090</v>
      </c>
      <c r="AM28" s="13">
        <v>5667</v>
      </c>
      <c r="AN28" s="43">
        <v>0</v>
      </c>
      <c r="AO28" s="43">
        <v>0</v>
      </c>
      <c r="AP28" s="43">
        <v>0</v>
      </c>
      <c r="AQ28" s="43">
        <v>0</v>
      </c>
      <c r="AR28" s="13">
        <v>260</v>
      </c>
      <c r="AS28" s="13">
        <v>1593</v>
      </c>
      <c r="AT28" s="13">
        <v>20</v>
      </c>
      <c r="AU28" s="13">
        <v>79</v>
      </c>
      <c r="AV28" s="13">
        <v>210</v>
      </c>
      <c r="AW28" s="13">
        <v>249</v>
      </c>
      <c r="AX28" s="13">
        <v>280</v>
      </c>
      <c r="AY28" s="13">
        <v>1051</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43">
        <v>0</v>
      </c>
      <c r="BT28" s="43">
        <v>0</v>
      </c>
      <c r="BU28" s="43">
        <v>0</v>
      </c>
      <c r="BV28" s="43">
        <v>0</v>
      </c>
      <c r="BW28" s="43">
        <v>0</v>
      </c>
      <c r="BX28" s="43">
        <v>0</v>
      </c>
      <c r="BY28" s="13">
        <v>0</v>
      </c>
      <c r="BZ28" s="13">
        <v>0</v>
      </c>
      <c r="CA28" s="13">
        <v>0</v>
      </c>
      <c r="CB28" s="13">
        <v>0</v>
      </c>
      <c r="CC28" s="13">
        <v>0</v>
      </c>
      <c r="CD28" s="13">
        <v>0</v>
      </c>
      <c r="CE28" s="13">
        <v>0</v>
      </c>
      <c r="CF28" s="13">
        <v>0</v>
      </c>
      <c r="CG28" s="43">
        <v>0</v>
      </c>
      <c r="CH28" s="43">
        <v>0</v>
      </c>
      <c r="CI28" s="13">
        <v>0</v>
      </c>
      <c r="CJ28" s="13">
        <v>0</v>
      </c>
      <c r="CK28" s="13">
        <v>550</v>
      </c>
      <c r="CL28" s="13">
        <v>1250</v>
      </c>
      <c r="CM28" s="13">
        <v>1980</v>
      </c>
      <c r="CN28" s="13">
        <v>8543</v>
      </c>
      <c r="CO28" s="13">
        <v>460</v>
      </c>
      <c r="CP28" s="13">
        <v>433</v>
      </c>
      <c r="CQ28" s="13">
        <v>290</v>
      </c>
      <c r="CR28" s="13">
        <v>268</v>
      </c>
      <c r="CS28" s="13">
        <v>170</v>
      </c>
      <c r="CT28" s="13">
        <v>271</v>
      </c>
      <c r="CU28" s="13">
        <v>320</v>
      </c>
      <c r="CV28" s="13">
        <v>303</v>
      </c>
      <c r="CW28" s="43">
        <v>0</v>
      </c>
      <c r="CX28" s="43">
        <v>0</v>
      </c>
      <c r="CY28" s="13">
        <v>650</v>
      </c>
      <c r="CZ28" s="13">
        <v>1668</v>
      </c>
      <c r="DA28" s="13">
        <v>30</v>
      </c>
      <c r="DB28" s="13">
        <v>33</v>
      </c>
      <c r="DC28" s="13">
        <v>0</v>
      </c>
      <c r="DD28" s="13">
        <v>0</v>
      </c>
      <c r="DE28" s="13">
        <v>360</v>
      </c>
      <c r="DF28" s="13">
        <v>566</v>
      </c>
      <c r="DG28" s="13">
        <v>1670</v>
      </c>
      <c r="DH28" s="15">
        <v>6143</v>
      </c>
    </row>
    <row r="29" spans="1:112" ht="11.25">
      <c r="A29" s="12">
        <v>3</v>
      </c>
      <c r="B29" s="20" t="s">
        <v>67</v>
      </c>
      <c r="C29" s="13">
        <v>64770</v>
      </c>
      <c r="D29" s="13">
        <v>55100</v>
      </c>
      <c r="E29" s="13">
        <v>3260</v>
      </c>
      <c r="F29" s="13">
        <v>5780</v>
      </c>
      <c r="G29" s="13">
        <v>27970</v>
      </c>
      <c r="H29" s="13">
        <v>54390</v>
      </c>
      <c r="I29" s="13">
        <v>12330</v>
      </c>
      <c r="J29" s="13">
        <v>329690</v>
      </c>
      <c r="K29" s="13">
        <v>64770</v>
      </c>
      <c r="L29" s="13">
        <v>339793</v>
      </c>
      <c r="M29" s="13">
        <v>49660</v>
      </c>
      <c r="N29" s="13">
        <v>246368</v>
      </c>
      <c r="O29" s="13">
        <v>10950</v>
      </c>
      <c r="P29" s="13">
        <v>4736</v>
      </c>
      <c r="Q29" s="13">
        <v>7930</v>
      </c>
      <c r="R29" s="13">
        <v>8916</v>
      </c>
      <c r="S29" s="13">
        <v>7250</v>
      </c>
      <c r="T29" s="13">
        <v>5576</v>
      </c>
      <c r="U29" s="13">
        <v>520</v>
      </c>
      <c r="V29" s="13">
        <v>300</v>
      </c>
      <c r="W29" s="13">
        <v>6900</v>
      </c>
      <c r="X29" s="13">
        <v>28912</v>
      </c>
      <c r="Y29" s="13">
        <v>6300</v>
      </c>
      <c r="Z29" s="13">
        <v>1148</v>
      </c>
      <c r="AA29" s="13">
        <v>3180</v>
      </c>
      <c r="AB29" s="13">
        <v>11584</v>
      </c>
      <c r="AC29" s="13">
        <v>6160</v>
      </c>
      <c r="AD29" s="13">
        <v>27522</v>
      </c>
      <c r="AE29" s="13">
        <v>20</v>
      </c>
      <c r="AF29" s="13">
        <v>4780</v>
      </c>
      <c r="AG29" s="13">
        <v>15955</v>
      </c>
      <c r="AH29" s="13">
        <v>120</v>
      </c>
      <c r="AI29" s="13">
        <v>524</v>
      </c>
      <c r="AJ29" s="13">
        <v>550</v>
      </c>
      <c r="AK29" s="13">
        <v>-660</v>
      </c>
      <c r="AL29" s="13">
        <v>8270</v>
      </c>
      <c r="AM29" s="13">
        <v>10103</v>
      </c>
      <c r="AN29" s="13">
        <v>110</v>
      </c>
      <c r="AO29" s="13">
        <v>24</v>
      </c>
      <c r="AP29" s="13">
        <v>40</v>
      </c>
      <c r="AQ29" s="13">
        <v>300</v>
      </c>
      <c r="AR29" s="13">
        <v>530</v>
      </c>
      <c r="AS29" s="13">
        <v>2097</v>
      </c>
      <c r="AT29" s="13">
        <v>120</v>
      </c>
      <c r="AU29" s="13">
        <v>365</v>
      </c>
      <c r="AV29" s="13">
        <v>1200</v>
      </c>
      <c r="AW29" s="13">
        <v>1090</v>
      </c>
      <c r="AX29" s="13">
        <v>1030</v>
      </c>
      <c r="AY29" s="13">
        <v>3266</v>
      </c>
      <c r="AZ29" s="43">
        <v>0</v>
      </c>
      <c r="BA29" s="43">
        <v>0</v>
      </c>
      <c r="BB29" s="13">
        <v>2580</v>
      </c>
      <c r="BC29" s="13">
        <v>41769</v>
      </c>
      <c r="BD29" s="13">
        <v>14320</v>
      </c>
      <c r="BE29" s="13">
        <v>650</v>
      </c>
      <c r="BF29" s="13">
        <v>1219</v>
      </c>
      <c r="BG29" s="13">
        <v>1390</v>
      </c>
      <c r="BH29" s="13">
        <v>656</v>
      </c>
      <c r="BI29" s="13">
        <v>1980</v>
      </c>
      <c r="BJ29" s="13">
        <v>10373</v>
      </c>
      <c r="BK29" s="13">
        <v>2450</v>
      </c>
      <c r="BL29" s="13">
        <v>12946</v>
      </c>
      <c r="BM29" s="13">
        <v>1260</v>
      </c>
      <c r="BN29" s="13">
        <v>7417</v>
      </c>
      <c r="BO29" s="13">
        <v>1510</v>
      </c>
      <c r="BP29" s="13">
        <v>1407</v>
      </c>
      <c r="BQ29" s="13">
        <v>9080</v>
      </c>
      <c r="BR29" s="13">
        <v>16512</v>
      </c>
      <c r="BS29" s="13">
        <v>8050</v>
      </c>
      <c r="BT29" s="13">
        <v>1717</v>
      </c>
      <c r="BU29" s="13">
        <v>0</v>
      </c>
      <c r="BV29" s="13">
        <v>0</v>
      </c>
      <c r="BW29" s="13">
        <v>650</v>
      </c>
      <c r="BX29" s="13">
        <v>86</v>
      </c>
      <c r="BY29" s="13">
        <v>420</v>
      </c>
      <c r="BZ29" s="13">
        <v>13</v>
      </c>
      <c r="CA29" s="13">
        <v>0</v>
      </c>
      <c r="CB29" s="13">
        <v>0</v>
      </c>
      <c r="CC29" s="13">
        <v>190</v>
      </c>
      <c r="CD29" s="13">
        <v>53</v>
      </c>
      <c r="CE29" s="13">
        <v>0</v>
      </c>
      <c r="CF29" s="13">
        <v>0</v>
      </c>
      <c r="CG29" s="13">
        <v>0</v>
      </c>
      <c r="CH29" s="13">
        <v>0</v>
      </c>
      <c r="CI29" s="13">
        <v>0</v>
      </c>
      <c r="CJ29" s="13">
        <v>0</v>
      </c>
      <c r="CK29" s="13">
        <v>6050</v>
      </c>
      <c r="CL29" s="13">
        <v>4726</v>
      </c>
      <c r="CM29" s="13">
        <v>55530</v>
      </c>
      <c r="CN29" s="13">
        <v>46852</v>
      </c>
      <c r="CO29" s="13">
        <v>18200</v>
      </c>
      <c r="CP29" s="13">
        <v>19890</v>
      </c>
      <c r="CQ29" s="13">
        <v>16400</v>
      </c>
      <c r="CR29" s="13">
        <v>17496</v>
      </c>
      <c r="CS29" s="13">
        <v>5530</v>
      </c>
      <c r="CT29" s="13">
        <v>3443</v>
      </c>
      <c r="CU29" s="13">
        <v>2700</v>
      </c>
      <c r="CV29" s="13">
        <v>2292</v>
      </c>
      <c r="CW29" s="13">
        <v>7840</v>
      </c>
      <c r="CX29" s="13">
        <v>1631</v>
      </c>
      <c r="CY29" s="13">
        <v>14310</v>
      </c>
      <c r="CZ29" s="13">
        <v>6530</v>
      </c>
      <c r="DA29" s="13">
        <v>0</v>
      </c>
      <c r="DB29" s="13">
        <v>0</v>
      </c>
      <c r="DC29" s="13">
        <v>0</v>
      </c>
      <c r="DD29" s="13">
        <v>0</v>
      </c>
      <c r="DE29" s="13">
        <v>5080</v>
      </c>
      <c r="DF29" s="13">
        <v>2211</v>
      </c>
      <c r="DG29" s="13">
        <v>52520</v>
      </c>
      <c r="DH29" s="15">
        <v>42344</v>
      </c>
    </row>
    <row r="30" spans="1:112" ht="11.25">
      <c r="A30" s="12">
        <v>3</v>
      </c>
      <c r="B30" s="20" t="s">
        <v>68</v>
      </c>
      <c r="C30" s="13">
        <v>84080</v>
      </c>
      <c r="D30" s="13">
        <v>53890</v>
      </c>
      <c r="E30" s="13">
        <v>9130</v>
      </c>
      <c r="F30" s="13">
        <v>19730</v>
      </c>
      <c r="G30" s="13">
        <v>40770</v>
      </c>
      <c r="H30" s="13">
        <v>128860</v>
      </c>
      <c r="I30" s="13">
        <v>41820</v>
      </c>
      <c r="J30" s="13">
        <v>1434027</v>
      </c>
      <c r="K30" s="13">
        <v>84080</v>
      </c>
      <c r="L30" s="13">
        <v>1457929</v>
      </c>
      <c r="M30" s="13">
        <v>65970</v>
      </c>
      <c r="N30" s="13">
        <v>1041274</v>
      </c>
      <c r="O30" s="13">
        <v>16160</v>
      </c>
      <c r="P30" s="13">
        <v>11343</v>
      </c>
      <c r="Q30" s="13">
        <v>9970</v>
      </c>
      <c r="R30" s="13">
        <v>20218</v>
      </c>
      <c r="S30" s="13">
        <v>8990</v>
      </c>
      <c r="T30" s="13">
        <v>12791</v>
      </c>
      <c r="U30" s="13">
        <v>2120</v>
      </c>
      <c r="V30" s="13">
        <v>1211</v>
      </c>
      <c r="W30" s="13">
        <v>9830</v>
      </c>
      <c r="X30" s="13">
        <v>92941</v>
      </c>
      <c r="Y30" s="13">
        <v>7140</v>
      </c>
      <c r="Z30" s="13">
        <v>8092</v>
      </c>
      <c r="AA30" s="13">
        <v>7540</v>
      </c>
      <c r="AB30" s="13">
        <v>47268</v>
      </c>
      <c r="AC30" s="13">
        <v>14560</v>
      </c>
      <c r="AD30" s="13">
        <v>149053</v>
      </c>
      <c r="AE30" s="13">
        <v>50</v>
      </c>
      <c r="AF30" s="13">
        <v>12570</v>
      </c>
      <c r="AG30" s="13">
        <v>69922</v>
      </c>
      <c r="AH30" s="13">
        <v>6970</v>
      </c>
      <c r="AI30" s="13">
        <v>12554</v>
      </c>
      <c r="AJ30" s="13">
        <v>1090</v>
      </c>
      <c r="AK30" s="13">
        <v>3531</v>
      </c>
      <c r="AL30" s="13">
        <v>15060</v>
      </c>
      <c r="AM30" s="13">
        <v>23902</v>
      </c>
      <c r="AN30" s="13">
        <v>570</v>
      </c>
      <c r="AO30" s="13">
        <v>125</v>
      </c>
      <c r="AP30" s="13">
        <v>80</v>
      </c>
      <c r="AQ30" s="13">
        <v>458</v>
      </c>
      <c r="AR30" s="13">
        <v>1070</v>
      </c>
      <c r="AS30" s="13">
        <v>5100</v>
      </c>
      <c r="AT30" s="13">
        <v>580</v>
      </c>
      <c r="AU30" s="13">
        <v>1820</v>
      </c>
      <c r="AV30" s="13">
        <v>4890</v>
      </c>
      <c r="AW30" s="13">
        <v>4703</v>
      </c>
      <c r="AX30" s="13">
        <v>630</v>
      </c>
      <c r="AY30" s="13">
        <v>1578</v>
      </c>
      <c r="AZ30" s="13">
        <v>40</v>
      </c>
      <c r="BA30" s="13">
        <v>21</v>
      </c>
      <c r="BB30" s="13">
        <v>8750</v>
      </c>
      <c r="BC30" s="13">
        <v>137263</v>
      </c>
      <c r="BD30" s="13">
        <v>157864</v>
      </c>
      <c r="BE30" s="13">
        <v>3260</v>
      </c>
      <c r="BF30" s="13">
        <v>3773</v>
      </c>
      <c r="BG30" s="13">
        <v>4600</v>
      </c>
      <c r="BH30" s="13">
        <v>2644</v>
      </c>
      <c r="BI30" s="13">
        <v>7140</v>
      </c>
      <c r="BJ30" s="13">
        <v>34284</v>
      </c>
      <c r="BK30" s="13">
        <v>8630</v>
      </c>
      <c r="BL30" s="13">
        <v>43639</v>
      </c>
      <c r="BM30" s="13">
        <v>4610</v>
      </c>
      <c r="BN30" s="13">
        <v>26280</v>
      </c>
      <c r="BO30" s="13">
        <v>5950</v>
      </c>
      <c r="BP30" s="13">
        <v>8123</v>
      </c>
      <c r="BQ30" s="13">
        <v>58890</v>
      </c>
      <c r="BR30" s="13">
        <v>382651</v>
      </c>
      <c r="BS30" s="13">
        <v>57650</v>
      </c>
      <c r="BT30" s="13">
        <v>40124</v>
      </c>
      <c r="BU30" s="13">
        <v>40</v>
      </c>
      <c r="BV30" s="13">
        <v>143</v>
      </c>
      <c r="BW30" s="13">
        <v>18040</v>
      </c>
      <c r="BX30" s="13">
        <v>6698</v>
      </c>
      <c r="BY30" s="13">
        <v>1190</v>
      </c>
      <c r="BZ30" s="13">
        <v>62</v>
      </c>
      <c r="CA30" s="13">
        <v>1040</v>
      </c>
      <c r="CB30" s="13">
        <v>341</v>
      </c>
      <c r="CC30" s="13">
        <v>6170</v>
      </c>
      <c r="CD30" s="13">
        <v>3699</v>
      </c>
      <c r="CE30" s="13">
        <v>5480</v>
      </c>
      <c r="CF30" s="13">
        <v>930</v>
      </c>
      <c r="CG30" s="13">
        <v>4980</v>
      </c>
      <c r="CH30" s="13">
        <v>1583</v>
      </c>
      <c r="CI30" s="13">
        <v>340</v>
      </c>
      <c r="CJ30" s="13">
        <v>67</v>
      </c>
      <c r="CK30" s="13">
        <v>8700</v>
      </c>
      <c r="CL30" s="13">
        <v>15226</v>
      </c>
      <c r="CM30" s="13">
        <v>78720</v>
      </c>
      <c r="CN30" s="13">
        <v>229133</v>
      </c>
      <c r="CO30" s="13">
        <v>27990</v>
      </c>
      <c r="CP30" s="13">
        <v>86774</v>
      </c>
      <c r="CQ30" s="13">
        <v>25010</v>
      </c>
      <c r="CR30" s="13">
        <v>78676</v>
      </c>
      <c r="CS30" s="13">
        <v>20580</v>
      </c>
      <c r="CT30" s="13">
        <v>25744</v>
      </c>
      <c r="CU30" s="13">
        <v>5920</v>
      </c>
      <c r="CV30" s="13">
        <v>4943</v>
      </c>
      <c r="CW30" s="13">
        <v>46130</v>
      </c>
      <c r="CX30" s="13">
        <v>33426</v>
      </c>
      <c r="CY30" s="13">
        <v>52640</v>
      </c>
      <c r="CZ30" s="13">
        <v>49326</v>
      </c>
      <c r="DA30" s="43">
        <v>0</v>
      </c>
      <c r="DB30" s="43">
        <v>0</v>
      </c>
      <c r="DC30" s="13">
        <v>0</v>
      </c>
      <c r="DD30" s="13">
        <v>0</v>
      </c>
      <c r="DE30" s="13">
        <v>7520</v>
      </c>
      <c r="DF30" s="13">
        <v>7652</v>
      </c>
      <c r="DG30" s="13">
        <v>73320</v>
      </c>
      <c r="DH30" s="15">
        <v>186786</v>
      </c>
    </row>
    <row r="31" spans="1:112" ht="11.25">
      <c r="A31" s="12">
        <v>3</v>
      </c>
      <c r="B31" s="20" t="s">
        <v>16</v>
      </c>
      <c r="C31" s="13">
        <v>97160</v>
      </c>
      <c r="D31" s="13">
        <v>54920</v>
      </c>
      <c r="E31" s="13">
        <v>17670</v>
      </c>
      <c r="F31" s="13">
        <v>21650</v>
      </c>
      <c r="G31" s="13">
        <v>48150</v>
      </c>
      <c r="H31" s="13">
        <v>164850</v>
      </c>
      <c r="I31" s="13">
        <v>50680</v>
      </c>
      <c r="J31" s="13">
        <v>3542510</v>
      </c>
      <c r="K31" s="13">
        <v>97160</v>
      </c>
      <c r="L31" s="13">
        <v>3593157</v>
      </c>
      <c r="M31" s="13">
        <v>83760</v>
      </c>
      <c r="N31" s="13">
        <v>2841330</v>
      </c>
      <c r="O31" s="13">
        <v>24980</v>
      </c>
      <c r="P31" s="13">
        <v>18825</v>
      </c>
      <c r="Q31" s="13">
        <v>14680</v>
      </c>
      <c r="R31" s="13">
        <v>37412</v>
      </c>
      <c r="S31" s="13">
        <v>13340</v>
      </c>
      <c r="T31" s="13">
        <v>24528</v>
      </c>
      <c r="U31" s="13">
        <v>11270</v>
      </c>
      <c r="V31" s="13">
        <v>6869</v>
      </c>
      <c r="W31" s="13">
        <v>9300</v>
      </c>
      <c r="X31" s="13">
        <v>101059</v>
      </c>
      <c r="Y31" s="13">
        <v>10560</v>
      </c>
      <c r="Z31" s="13">
        <v>17832</v>
      </c>
      <c r="AA31" s="13">
        <v>9110</v>
      </c>
      <c r="AB31" s="13">
        <v>82302</v>
      </c>
      <c r="AC31" s="13">
        <v>17960</v>
      </c>
      <c r="AD31" s="13">
        <v>281601</v>
      </c>
      <c r="AE31" s="13">
        <v>80</v>
      </c>
      <c r="AF31" s="13">
        <v>11370</v>
      </c>
      <c r="AG31" s="13">
        <v>79079</v>
      </c>
      <c r="AH31" s="13">
        <v>15560</v>
      </c>
      <c r="AI31" s="13">
        <v>110426</v>
      </c>
      <c r="AJ31" s="13">
        <v>1940</v>
      </c>
      <c r="AK31" s="13">
        <v>15432</v>
      </c>
      <c r="AL31" s="13">
        <v>22870</v>
      </c>
      <c r="AM31" s="13">
        <v>50647</v>
      </c>
      <c r="AN31" s="13">
        <v>2040</v>
      </c>
      <c r="AO31" s="13">
        <v>476</v>
      </c>
      <c r="AP31" s="13">
        <v>270</v>
      </c>
      <c r="AQ31" s="13">
        <v>2088</v>
      </c>
      <c r="AR31" s="13">
        <v>1600</v>
      </c>
      <c r="AS31" s="13">
        <v>8740</v>
      </c>
      <c r="AT31" s="13">
        <v>1880</v>
      </c>
      <c r="AU31" s="13">
        <v>7306</v>
      </c>
      <c r="AV31" s="13">
        <v>12130</v>
      </c>
      <c r="AW31" s="13">
        <v>13195</v>
      </c>
      <c r="AX31" s="13">
        <v>800</v>
      </c>
      <c r="AY31" s="13">
        <v>1825</v>
      </c>
      <c r="AZ31" s="13">
        <v>60</v>
      </c>
      <c r="BA31" s="13">
        <v>97</v>
      </c>
      <c r="BB31" s="13">
        <v>24730</v>
      </c>
      <c r="BC31" s="13">
        <v>380511</v>
      </c>
      <c r="BD31" s="13">
        <v>955952</v>
      </c>
      <c r="BE31" s="13">
        <v>18910</v>
      </c>
      <c r="BF31" s="13">
        <v>31555</v>
      </c>
      <c r="BG31" s="13">
        <v>5070</v>
      </c>
      <c r="BH31" s="13">
        <v>4190</v>
      </c>
      <c r="BI31" s="13">
        <v>20910</v>
      </c>
      <c r="BJ31" s="13">
        <v>97317</v>
      </c>
      <c r="BK31" s="13">
        <v>24640</v>
      </c>
      <c r="BL31" s="13">
        <v>142428</v>
      </c>
      <c r="BM31" s="13">
        <v>16740</v>
      </c>
      <c r="BN31" s="13">
        <v>96968</v>
      </c>
      <c r="BO31" s="13">
        <v>17910</v>
      </c>
      <c r="BP31" s="13">
        <v>28890</v>
      </c>
      <c r="BQ31" s="13">
        <v>94510</v>
      </c>
      <c r="BR31" s="13">
        <v>1967053</v>
      </c>
      <c r="BS31" s="13">
        <v>93820</v>
      </c>
      <c r="BT31" s="13">
        <v>244341</v>
      </c>
      <c r="BU31" s="43">
        <v>0</v>
      </c>
      <c r="BV31" s="43">
        <v>0</v>
      </c>
      <c r="BW31" s="13">
        <v>37670</v>
      </c>
      <c r="BX31" s="13">
        <v>33581</v>
      </c>
      <c r="BY31" s="13">
        <v>3300</v>
      </c>
      <c r="BZ31" s="13">
        <v>266</v>
      </c>
      <c r="CA31" s="13">
        <v>4360</v>
      </c>
      <c r="CB31" s="13">
        <v>2440</v>
      </c>
      <c r="CC31" s="13">
        <v>9560</v>
      </c>
      <c r="CD31" s="13">
        <v>10257</v>
      </c>
      <c r="CE31" s="13">
        <v>10990</v>
      </c>
      <c r="CF31" s="13">
        <v>1897</v>
      </c>
      <c r="CG31" s="13">
        <v>19040</v>
      </c>
      <c r="CH31" s="13">
        <v>18136</v>
      </c>
      <c r="CI31" s="13">
        <v>1920</v>
      </c>
      <c r="CJ31" s="13">
        <v>470</v>
      </c>
      <c r="CK31" s="13">
        <v>7170</v>
      </c>
      <c r="CL31" s="13">
        <v>19380</v>
      </c>
      <c r="CM31" s="13">
        <v>95070</v>
      </c>
      <c r="CN31" s="13">
        <v>424991</v>
      </c>
      <c r="CO31" s="13">
        <v>18040</v>
      </c>
      <c r="CP31" s="13">
        <v>32819</v>
      </c>
      <c r="CQ31" s="13">
        <v>14560</v>
      </c>
      <c r="CR31" s="13">
        <v>27391</v>
      </c>
      <c r="CS31" s="13">
        <v>12980</v>
      </c>
      <c r="CT31" s="13">
        <v>16738</v>
      </c>
      <c r="CU31" s="13">
        <v>6670</v>
      </c>
      <c r="CV31" s="13">
        <v>5880</v>
      </c>
      <c r="CW31" s="13">
        <v>80620</v>
      </c>
      <c r="CX31" s="13">
        <v>210760</v>
      </c>
      <c r="CY31" s="13">
        <v>83540</v>
      </c>
      <c r="CZ31" s="13">
        <v>232389</v>
      </c>
      <c r="DA31" s="13">
        <v>20</v>
      </c>
      <c r="DB31" s="13">
        <v>15</v>
      </c>
      <c r="DC31" s="13">
        <v>0</v>
      </c>
      <c r="DD31" s="13">
        <v>0</v>
      </c>
      <c r="DE31" s="13">
        <v>12190</v>
      </c>
      <c r="DF31" s="13">
        <v>18757</v>
      </c>
      <c r="DG31" s="13">
        <v>83370</v>
      </c>
      <c r="DH31" s="15">
        <v>208897</v>
      </c>
    </row>
    <row r="32" spans="1:112" ht="11.25">
      <c r="A32" s="12">
        <v>3</v>
      </c>
      <c r="B32" s="20" t="s">
        <v>11</v>
      </c>
      <c r="C32" s="13">
        <v>63240</v>
      </c>
      <c r="D32" s="13">
        <v>30390</v>
      </c>
      <c r="E32" s="13">
        <v>21680</v>
      </c>
      <c r="F32" s="13">
        <v>9200</v>
      </c>
      <c r="G32" s="13">
        <v>34460</v>
      </c>
      <c r="H32" s="13">
        <v>117170</v>
      </c>
      <c r="I32" s="13">
        <v>32400</v>
      </c>
      <c r="J32" s="13">
        <v>3902847</v>
      </c>
      <c r="K32" s="13">
        <v>63240</v>
      </c>
      <c r="L32" s="13">
        <v>3952125</v>
      </c>
      <c r="M32" s="13">
        <v>54280</v>
      </c>
      <c r="N32" s="13">
        <v>3003487</v>
      </c>
      <c r="O32" s="13">
        <v>26850</v>
      </c>
      <c r="P32" s="13">
        <v>20802</v>
      </c>
      <c r="Q32" s="13">
        <v>15890</v>
      </c>
      <c r="R32" s="13">
        <v>48901</v>
      </c>
      <c r="S32" s="13">
        <v>14590</v>
      </c>
      <c r="T32" s="13">
        <v>33851</v>
      </c>
      <c r="U32" s="13">
        <v>18840</v>
      </c>
      <c r="V32" s="13">
        <v>12085</v>
      </c>
      <c r="W32" s="13">
        <v>7440</v>
      </c>
      <c r="X32" s="13">
        <v>95171</v>
      </c>
      <c r="Y32" s="13">
        <v>11640</v>
      </c>
      <c r="Z32" s="13">
        <v>29981</v>
      </c>
      <c r="AA32" s="13">
        <v>8340</v>
      </c>
      <c r="AB32" s="13">
        <v>102839</v>
      </c>
      <c r="AC32" s="13">
        <v>15960</v>
      </c>
      <c r="AD32" s="13">
        <v>374142</v>
      </c>
      <c r="AE32" s="13">
        <v>60</v>
      </c>
      <c r="AF32" s="13">
        <v>6050</v>
      </c>
      <c r="AG32" s="13">
        <v>43282</v>
      </c>
      <c r="AH32" s="13">
        <v>12880</v>
      </c>
      <c r="AI32" s="13">
        <v>196214</v>
      </c>
      <c r="AJ32" s="13">
        <v>2120</v>
      </c>
      <c r="AK32" s="13">
        <v>18379</v>
      </c>
      <c r="AL32" s="13">
        <v>18370</v>
      </c>
      <c r="AM32" s="13">
        <v>49278</v>
      </c>
      <c r="AN32" s="13">
        <v>2330</v>
      </c>
      <c r="AO32" s="13">
        <v>570</v>
      </c>
      <c r="AP32" s="13">
        <v>350</v>
      </c>
      <c r="AQ32" s="13">
        <v>3225</v>
      </c>
      <c r="AR32" s="13">
        <v>1310</v>
      </c>
      <c r="AS32" s="13">
        <v>8244</v>
      </c>
      <c r="AT32" s="13">
        <v>1690</v>
      </c>
      <c r="AU32" s="13">
        <v>7793</v>
      </c>
      <c r="AV32" s="13">
        <v>8690</v>
      </c>
      <c r="AW32" s="13">
        <v>8174</v>
      </c>
      <c r="AX32" s="13">
        <v>1370</v>
      </c>
      <c r="AY32" s="13">
        <v>2971</v>
      </c>
      <c r="AZ32" s="13">
        <v>90</v>
      </c>
      <c r="BA32" s="13">
        <v>207</v>
      </c>
      <c r="BB32" s="13">
        <v>33640</v>
      </c>
      <c r="BC32" s="13">
        <v>576659</v>
      </c>
      <c r="BD32" s="13">
        <v>2103372</v>
      </c>
      <c r="BE32" s="13">
        <v>31290</v>
      </c>
      <c r="BF32" s="13">
        <v>89478</v>
      </c>
      <c r="BG32" s="13">
        <v>1820</v>
      </c>
      <c r="BH32" s="13">
        <v>2316</v>
      </c>
      <c r="BI32" s="13">
        <v>30250</v>
      </c>
      <c r="BJ32" s="13">
        <v>146329</v>
      </c>
      <c r="BK32" s="13">
        <v>33610</v>
      </c>
      <c r="BL32" s="13">
        <v>254393</v>
      </c>
      <c r="BM32" s="13">
        <v>25180</v>
      </c>
      <c r="BN32" s="13">
        <v>156302</v>
      </c>
      <c r="BO32" s="13">
        <v>26000</v>
      </c>
      <c r="BP32" s="13">
        <v>45410</v>
      </c>
      <c r="BQ32" s="13">
        <v>62860</v>
      </c>
      <c r="BR32" s="13">
        <v>2609456</v>
      </c>
      <c r="BS32" s="13">
        <v>62640</v>
      </c>
      <c r="BT32" s="13">
        <v>378894</v>
      </c>
      <c r="BU32" s="13">
        <v>70</v>
      </c>
      <c r="BV32" s="13">
        <v>95</v>
      </c>
      <c r="BW32" s="13">
        <v>23750</v>
      </c>
      <c r="BX32" s="13">
        <v>29914</v>
      </c>
      <c r="BY32" s="13">
        <v>4150</v>
      </c>
      <c r="BZ32" s="13">
        <v>399</v>
      </c>
      <c r="CA32" s="13">
        <v>2720</v>
      </c>
      <c r="CB32" s="13">
        <v>1414</v>
      </c>
      <c r="CC32" s="13">
        <v>5180</v>
      </c>
      <c r="CD32" s="13">
        <v>6972</v>
      </c>
      <c r="CE32" s="13">
        <v>1820</v>
      </c>
      <c r="CF32" s="13">
        <v>307</v>
      </c>
      <c r="CG32" s="13">
        <v>13750</v>
      </c>
      <c r="CH32" s="13">
        <v>19726</v>
      </c>
      <c r="CI32" s="13">
        <v>2850</v>
      </c>
      <c r="CJ32" s="13">
        <v>718</v>
      </c>
      <c r="CK32" s="13">
        <v>5610</v>
      </c>
      <c r="CL32" s="13">
        <v>18000</v>
      </c>
      <c r="CM32" s="13">
        <v>62540</v>
      </c>
      <c r="CN32" s="13">
        <v>493842</v>
      </c>
      <c r="CO32" s="13">
        <v>70</v>
      </c>
      <c r="CP32" s="13">
        <v>14</v>
      </c>
      <c r="CQ32" s="13">
        <v>50</v>
      </c>
      <c r="CR32" s="13">
        <v>10</v>
      </c>
      <c r="CS32" s="13">
        <v>1640</v>
      </c>
      <c r="CT32" s="13">
        <v>2010</v>
      </c>
      <c r="CU32" s="13">
        <v>3980</v>
      </c>
      <c r="CV32" s="13">
        <v>3816</v>
      </c>
      <c r="CW32" s="13">
        <v>60840</v>
      </c>
      <c r="CX32" s="13">
        <v>348980</v>
      </c>
      <c r="CY32" s="13">
        <v>61510</v>
      </c>
      <c r="CZ32" s="13">
        <v>369838</v>
      </c>
      <c r="DA32" s="13">
        <v>20</v>
      </c>
      <c r="DB32" s="13">
        <v>24</v>
      </c>
      <c r="DC32" s="13">
        <v>0</v>
      </c>
      <c r="DD32" s="13">
        <v>0</v>
      </c>
      <c r="DE32" s="13">
        <v>11910</v>
      </c>
      <c r="DF32" s="13">
        <v>25200</v>
      </c>
      <c r="DG32" s="13">
        <v>49950</v>
      </c>
      <c r="DH32" s="15">
        <v>145307</v>
      </c>
    </row>
    <row r="33" spans="1:112" ht="11.25">
      <c r="A33" s="12">
        <v>3</v>
      </c>
      <c r="B33" s="20" t="s">
        <v>12</v>
      </c>
      <c r="C33" s="13">
        <v>42630</v>
      </c>
      <c r="D33" s="13">
        <v>12540</v>
      </c>
      <c r="E33" s="13">
        <v>25370</v>
      </c>
      <c r="F33" s="13">
        <v>3870</v>
      </c>
      <c r="G33" s="13">
        <v>24180</v>
      </c>
      <c r="H33" s="13">
        <v>95800</v>
      </c>
      <c r="I33" s="13">
        <v>27830</v>
      </c>
      <c r="J33" s="13">
        <v>3694823</v>
      </c>
      <c r="K33" s="13">
        <v>42630</v>
      </c>
      <c r="L33" s="13">
        <v>3739489</v>
      </c>
      <c r="M33" s="13">
        <v>37100</v>
      </c>
      <c r="N33" s="13">
        <v>2789721</v>
      </c>
      <c r="O33" s="13">
        <v>23130</v>
      </c>
      <c r="P33" s="13">
        <v>21213</v>
      </c>
      <c r="Q33" s="13">
        <v>14660</v>
      </c>
      <c r="R33" s="13">
        <v>55479</v>
      </c>
      <c r="S33" s="13">
        <v>13570</v>
      </c>
      <c r="T33" s="13">
        <v>39231</v>
      </c>
      <c r="U33" s="13">
        <v>17640</v>
      </c>
      <c r="V33" s="13">
        <v>11741</v>
      </c>
      <c r="W33" s="13">
        <v>6210</v>
      </c>
      <c r="X33" s="13">
        <v>91277</v>
      </c>
      <c r="Y33" s="13">
        <v>11100</v>
      </c>
      <c r="Z33" s="13">
        <v>37856</v>
      </c>
      <c r="AA33" s="13">
        <v>6660</v>
      </c>
      <c r="AB33" s="13">
        <v>102310</v>
      </c>
      <c r="AC33" s="13">
        <v>12560</v>
      </c>
      <c r="AD33" s="13">
        <v>367068</v>
      </c>
      <c r="AE33" s="13">
        <v>80</v>
      </c>
      <c r="AF33" s="13">
        <v>4320</v>
      </c>
      <c r="AG33" s="13">
        <v>31377</v>
      </c>
      <c r="AH33" s="13">
        <v>9830</v>
      </c>
      <c r="AI33" s="13">
        <v>190871</v>
      </c>
      <c r="AJ33" s="13">
        <v>2210</v>
      </c>
      <c r="AK33" s="13">
        <v>29081</v>
      </c>
      <c r="AL33" s="13">
        <v>12290</v>
      </c>
      <c r="AM33" s="13">
        <v>44665</v>
      </c>
      <c r="AN33" s="13">
        <v>2350</v>
      </c>
      <c r="AO33" s="13">
        <v>599</v>
      </c>
      <c r="AP33" s="13">
        <v>450</v>
      </c>
      <c r="AQ33" s="13">
        <v>5207</v>
      </c>
      <c r="AR33" s="13">
        <v>1060</v>
      </c>
      <c r="AS33" s="13">
        <v>7588</v>
      </c>
      <c r="AT33" s="13">
        <v>1210</v>
      </c>
      <c r="AU33" s="13">
        <v>6409</v>
      </c>
      <c r="AV33" s="13">
        <v>4410</v>
      </c>
      <c r="AW33" s="13">
        <v>5143</v>
      </c>
      <c r="AX33" s="13">
        <v>400</v>
      </c>
      <c r="AY33" s="13">
        <v>881</v>
      </c>
      <c r="AZ33" s="13">
        <v>100</v>
      </c>
      <c r="BA33" s="13">
        <v>278</v>
      </c>
      <c r="BB33" s="13">
        <v>30370</v>
      </c>
      <c r="BC33" s="13">
        <v>602547</v>
      </c>
      <c r="BD33" s="13">
        <v>2644614</v>
      </c>
      <c r="BE33" s="13">
        <v>29410</v>
      </c>
      <c r="BF33" s="13">
        <v>121346</v>
      </c>
      <c r="BG33" s="13">
        <v>600</v>
      </c>
      <c r="BH33" s="13">
        <v>1076</v>
      </c>
      <c r="BI33" s="13">
        <v>28470</v>
      </c>
      <c r="BJ33" s="13">
        <v>154522</v>
      </c>
      <c r="BK33" s="13">
        <v>30350</v>
      </c>
      <c r="BL33" s="13">
        <v>293971</v>
      </c>
      <c r="BM33" s="13">
        <v>24160</v>
      </c>
      <c r="BN33" s="13">
        <v>166092</v>
      </c>
      <c r="BO33" s="13">
        <v>25210</v>
      </c>
      <c r="BP33" s="13">
        <v>51884</v>
      </c>
      <c r="BQ33" s="13">
        <v>42500</v>
      </c>
      <c r="BR33" s="13">
        <v>2588243</v>
      </c>
      <c r="BS33" s="13">
        <v>42390</v>
      </c>
      <c r="BT33" s="13">
        <v>393874</v>
      </c>
      <c r="BU33" s="13">
        <v>250</v>
      </c>
      <c r="BV33" s="13">
        <v>352</v>
      </c>
      <c r="BW33" s="13">
        <v>19230</v>
      </c>
      <c r="BX33" s="13">
        <v>27207</v>
      </c>
      <c r="BY33" s="13">
        <v>4220</v>
      </c>
      <c r="BZ33" s="13">
        <v>585</v>
      </c>
      <c r="CA33" s="13">
        <v>2780</v>
      </c>
      <c r="CB33" s="13">
        <v>1473</v>
      </c>
      <c r="CC33" s="13">
        <v>4550</v>
      </c>
      <c r="CD33" s="13">
        <v>6348</v>
      </c>
      <c r="CE33" s="13">
        <v>0</v>
      </c>
      <c r="CF33" s="13">
        <v>0</v>
      </c>
      <c r="CG33" s="13">
        <v>11350</v>
      </c>
      <c r="CH33" s="13">
        <v>17539</v>
      </c>
      <c r="CI33" s="13">
        <v>2610</v>
      </c>
      <c r="CJ33" s="13">
        <v>724</v>
      </c>
      <c r="CK33" s="13">
        <v>4820</v>
      </c>
      <c r="CL33" s="13">
        <v>17410</v>
      </c>
      <c r="CM33" s="13">
        <v>42320</v>
      </c>
      <c r="CN33" s="13">
        <v>481694</v>
      </c>
      <c r="CO33" s="13">
        <v>0</v>
      </c>
      <c r="CP33" s="13">
        <v>0</v>
      </c>
      <c r="CQ33" s="13">
        <v>0</v>
      </c>
      <c r="CR33" s="13">
        <v>0</v>
      </c>
      <c r="CS33" s="13">
        <v>240</v>
      </c>
      <c r="CT33" s="13">
        <v>278</v>
      </c>
      <c r="CU33" s="13">
        <v>3380</v>
      </c>
      <c r="CV33" s="13">
        <v>3283</v>
      </c>
      <c r="CW33" s="13">
        <v>42110</v>
      </c>
      <c r="CX33" s="13">
        <v>366667</v>
      </c>
      <c r="CY33" s="13">
        <v>42250</v>
      </c>
      <c r="CZ33" s="13">
        <v>387015</v>
      </c>
      <c r="DA33" s="13">
        <v>20</v>
      </c>
      <c r="DB33" s="13">
        <v>26</v>
      </c>
      <c r="DC33" s="13">
        <v>0</v>
      </c>
      <c r="DD33" s="13">
        <v>0</v>
      </c>
      <c r="DE33" s="13">
        <v>8910</v>
      </c>
      <c r="DF33" s="13">
        <v>24082</v>
      </c>
      <c r="DG33" s="13">
        <v>32510</v>
      </c>
      <c r="DH33" s="15">
        <v>114629</v>
      </c>
    </row>
    <row r="34" spans="1:112" ht="11.25">
      <c r="A34" s="12">
        <v>3</v>
      </c>
      <c r="B34" s="20" t="s">
        <v>13</v>
      </c>
      <c r="C34" s="13">
        <v>65110</v>
      </c>
      <c r="D34" s="13">
        <v>8300</v>
      </c>
      <c r="E34" s="13">
        <v>53730</v>
      </c>
      <c r="F34" s="13">
        <v>2560</v>
      </c>
      <c r="G34" s="13">
        <v>36790</v>
      </c>
      <c r="H34" s="13">
        <v>177930</v>
      </c>
      <c r="I34" s="13">
        <v>59110</v>
      </c>
      <c r="J34" s="13">
        <v>8848995</v>
      </c>
      <c r="K34" s="13">
        <v>65110</v>
      </c>
      <c r="L34" s="13">
        <v>8975461</v>
      </c>
      <c r="M34" s="13">
        <v>58870</v>
      </c>
      <c r="N34" s="13">
        <v>6835147</v>
      </c>
      <c r="O34" s="13">
        <v>43200</v>
      </c>
      <c r="P34" s="13">
        <v>49426</v>
      </c>
      <c r="Q34" s="13">
        <v>30840</v>
      </c>
      <c r="R34" s="13">
        <v>151530</v>
      </c>
      <c r="S34" s="13">
        <v>28990</v>
      </c>
      <c r="T34" s="13">
        <v>111983</v>
      </c>
      <c r="U34" s="13">
        <v>29550</v>
      </c>
      <c r="V34" s="13">
        <v>22210</v>
      </c>
      <c r="W34" s="13">
        <v>11750</v>
      </c>
      <c r="X34" s="13">
        <v>289603</v>
      </c>
      <c r="Y34" s="13">
        <v>24720</v>
      </c>
      <c r="Z34" s="13">
        <v>138658</v>
      </c>
      <c r="AA34" s="13">
        <v>10390</v>
      </c>
      <c r="AB34" s="13">
        <v>236510</v>
      </c>
      <c r="AC34" s="13">
        <v>19390</v>
      </c>
      <c r="AD34" s="13">
        <v>728713</v>
      </c>
      <c r="AE34" s="13">
        <v>120</v>
      </c>
      <c r="AF34" s="13">
        <v>5120</v>
      </c>
      <c r="AG34" s="13">
        <v>40094</v>
      </c>
      <c r="AH34" s="13">
        <v>12730</v>
      </c>
      <c r="AI34" s="13">
        <v>284298</v>
      </c>
      <c r="AJ34" s="13">
        <v>5630</v>
      </c>
      <c r="AK34" s="13">
        <v>141703</v>
      </c>
      <c r="AL34" s="13">
        <v>24490</v>
      </c>
      <c r="AM34" s="13">
        <v>126466</v>
      </c>
      <c r="AN34" s="13">
        <v>5410</v>
      </c>
      <c r="AO34" s="13">
        <v>1449</v>
      </c>
      <c r="AP34" s="13">
        <v>1760</v>
      </c>
      <c r="AQ34" s="13">
        <v>27888</v>
      </c>
      <c r="AR34" s="13">
        <v>2450</v>
      </c>
      <c r="AS34" s="13">
        <v>21822</v>
      </c>
      <c r="AT34" s="13">
        <v>2280</v>
      </c>
      <c r="AU34" s="13">
        <v>12467</v>
      </c>
      <c r="AV34" s="13">
        <v>7770</v>
      </c>
      <c r="AW34" s="13">
        <v>7688</v>
      </c>
      <c r="AX34" s="13">
        <v>2300</v>
      </c>
      <c r="AY34" s="13">
        <v>4957</v>
      </c>
      <c r="AZ34" s="13">
        <v>350</v>
      </c>
      <c r="BA34" s="13">
        <v>1655</v>
      </c>
      <c r="BB34" s="13">
        <v>58660</v>
      </c>
      <c r="BC34" s="13">
        <v>1485586</v>
      </c>
      <c r="BD34" s="13">
        <v>8065649</v>
      </c>
      <c r="BE34" s="13">
        <v>57720</v>
      </c>
      <c r="BF34" s="13">
        <v>413870</v>
      </c>
      <c r="BG34" s="13">
        <v>470</v>
      </c>
      <c r="BH34" s="13">
        <v>1186</v>
      </c>
      <c r="BI34" s="13">
        <v>56230</v>
      </c>
      <c r="BJ34" s="13">
        <v>377636</v>
      </c>
      <c r="BK34" s="13">
        <v>58640</v>
      </c>
      <c r="BL34" s="13">
        <v>835939</v>
      </c>
      <c r="BM34" s="13">
        <v>47950</v>
      </c>
      <c r="BN34" s="13">
        <v>377064</v>
      </c>
      <c r="BO34" s="13">
        <v>52470</v>
      </c>
      <c r="BP34" s="13">
        <v>135834</v>
      </c>
      <c r="BQ34" s="13">
        <v>65010</v>
      </c>
      <c r="BR34" s="13">
        <v>6596468</v>
      </c>
      <c r="BS34" s="13">
        <v>64920</v>
      </c>
      <c r="BT34" s="13">
        <v>1153182</v>
      </c>
      <c r="BU34" s="13">
        <v>3050</v>
      </c>
      <c r="BV34" s="13">
        <v>6147</v>
      </c>
      <c r="BW34" s="13">
        <v>32880</v>
      </c>
      <c r="BX34" s="13">
        <v>37855</v>
      </c>
      <c r="BY34" s="13">
        <v>9950</v>
      </c>
      <c r="BZ34" s="13">
        <v>2337</v>
      </c>
      <c r="CA34" s="13">
        <v>7310</v>
      </c>
      <c r="CB34" s="13">
        <v>4033</v>
      </c>
      <c r="CC34" s="13">
        <v>7450</v>
      </c>
      <c r="CD34" s="13">
        <v>11394</v>
      </c>
      <c r="CE34" s="13">
        <v>0</v>
      </c>
      <c r="CF34" s="13">
        <v>0</v>
      </c>
      <c r="CG34" s="13">
        <v>13260</v>
      </c>
      <c r="CH34" s="13">
        <v>16647</v>
      </c>
      <c r="CI34" s="13">
        <v>4870</v>
      </c>
      <c r="CJ34" s="13">
        <v>1700</v>
      </c>
      <c r="CK34" s="13">
        <v>9670</v>
      </c>
      <c r="CL34" s="13">
        <v>50470</v>
      </c>
      <c r="CM34" s="13">
        <v>64800</v>
      </c>
      <c r="CN34" s="13">
        <v>1296129</v>
      </c>
      <c r="CO34" s="13">
        <v>0</v>
      </c>
      <c r="CP34" s="13">
        <v>0</v>
      </c>
      <c r="CQ34" s="13">
        <v>0</v>
      </c>
      <c r="CR34" s="13">
        <v>0</v>
      </c>
      <c r="CS34" s="13">
        <v>60</v>
      </c>
      <c r="CT34" s="13">
        <v>95</v>
      </c>
      <c r="CU34" s="13">
        <v>6910</v>
      </c>
      <c r="CV34" s="13">
        <v>7124</v>
      </c>
      <c r="CW34" s="13">
        <v>64820</v>
      </c>
      <c r="CX34" s="13">
        <v>1115328</v>
      </c>
      <c r="CY34" s="13">
        <v>64880</v>
      </c>
      <c r="CZ34" s="13">
        <v>1173183</v>
      </c>
      <c r="DA34" s="13">
        <v>440</v>
      </c>
      <c r="DB34" s="13">
        <v>138</v>
      </c>
      <c r="DC34" s="13">
        <v>120</v>
      </c>
      <c r="DD34" s="13">
        <v>37</v>
      </c>
      <c r="DE34" s="13">
        <v>19520</v>
      </c>
      <c r="DF34" s="13">
        <v>80672</v>
      </c>
      <c r="DG34" s="13">
        <v>43000</v>
      </c>
      <c r="DH34" s="15">
        <v>187187</v>
      </c>
    </row>
    <row r="35" spans="1:112" ht="11.25">
      <c r="A35" s="12">
        <v>3</v>
      </c>
      <c r="B35" s="20" t="s">
        <v>14</v>
      </c>
      <c r="C35" s="13">
        <v>22080</v>
      </c>
      <c r="D35" s="13">
        <v>1680</v>
      </c>
      <c r="E35" s="13">
        <v>19780</v>
      </c>
      <c r="F35" s="13">
        <v>500</v>
      </c>
      <c r="G35" s="13">
        <v>15040</v>
      </c>
      <c r="H35" s="13">
        <v>67020</v>
      </c>
      <c r="I35" s="13">
        <v>25160</v>
      </c>
      <c r="J35" s="13">
        <v>9547776</v>
      </c>
      <c r="K35" s="13">
        <v>22080</v>
      </c>
      <c r="L35" s="13">
        <v>9768513</v>
      </c>
      <c r="M35" s="13">
        <v>20020</v>
      </c>
      <c r="N35" s="13">
        <v>6274329</v>
      </c>
      <c r="O35" s="13">
        <v>18620</v>
      </c>
      <c r="P35" s="13">
        <v>87865</v>
      </c>
      <c r="Q35" s="13">
        <v>16410</v>
      </c>
      <c r="R35" s="13">
        <v>324309</v>
      </c>
      <c r="S35" s="13">
        <v>15880</v>
      </c>
      <c r="T35" s="13">
        <v>250883</v>
      </c>
      <c r="U35" s="13">
        <v>7770</v>
      </c>
      <c r="V35" s="13">
        <v>21532</v>
      </c>
      <c r="W35" s="13">
        <v>5140</v>
      </c>
      <c r="X35" s="13">
        <v>454446</v>
      </c>
      <c r="Y35" s="13">
        <v>15360</v>
      </c>
      <c r="Z35" s="13">
        <v>647889</v>
      </c>
      <c r="AA35" s="13">
        <v>3470</v>
      </c>
      <c r="AB35" s="13">
        <v>138738</v>
      </c>
      <c r="AC35" s="13">
        <v>5370</v>
      </c>
      <c r="AD35" s="13">
        <v>266493</v>
      </c>
      <c r="AE35" s="13">
        <v>70</v>
      </c>
      <c r="AF35" s="13">
        <v>850</v>
      </c>
      <c r="AG35" s="13">
        <v>7431</v>
      </c>
      <c r="AH35" s="13">
        <v>3380</v>
      </c>
      <c r="AI35" s="13">
        <v>88539</v>
      </c>
      <c r="AJ35" s="13">
        <v>6190</v>
      </c>
      <c r="AK35" s="13">
        <v>1318334</v>
      </c>
      <c r="AL35" s="13">
        <v>8670</v>
      </c>
      <c r="AM35" s="13">
        <v>220737</v>
      </c>
      <c r="AN35" s="13">
        <v>1050</v>
      </c>
      <c r="AO35" s="13">
        <v>262</v>
      </c>
      <c r="AP35" s="13">
        <v>2450</v>
      </c>
      <c r="AQ35" s="13">
        <v>84017</v>
      </c>
      <c r="AR35" s="13">
        <v>2600</v>
      </c>
      <c r="AS35" s="13">
        <v>34781</v>
      </c>
      <c r="AT35" s="13">
        <v>310</v>
      </c>
      <c r="AU35" s="13">
        <v>2899</v>
      </c>
      <c r="AV35" s="13">
        <v>0</v>
      </c>
      <c r="AW35" s="13">
        <v>0</v>
      </c>
      <c r="AX35" s="13">
        <v>0</v>
      </c>
      <c r="AY35" s="13">
        <v>0</v>
      </c>
      <c r="AZ35" s="13">
        <v>700</v>
      </c>
      <c r="BA35" s="13">
        <v>25147</v>
      </c>
      <c r="BB35" s="13">
        <v>21890</v>
      </c>
      <c r="BC35" s="13">
        <v>1260307</v>
      </c>
      <c r="BD35" s="13">
        <v>9479503</v>
      </c>
      <c r="BE35" s="13">
        <v>21680</v>
      </c>
      <c r="BF35" s="13">
        <v>622811</v>
      </c>
      <c r="BG35" s="13">
        <v>130</v>
      </c>
      <c r="BH35" s="13">
        <v>374</v>
      </c>
      <c r="BI35" s="13">
        <v>21210</v>
      </c>
      <c r="BJ35" s="13">
        <v>247859</v>
      </c>
      <c r="BK35" s="13">
        <v>21880</v>
      </c>
      <c r="BL35" s="13">
        <v>894897</v>
      </c>
      <c r="BM35" s="13">
        <v>16970</v>
      </c>
      <c r="BN35" s="13">
        <v>193662</v>
      </c>
      <c r="BO35" s="13">
        <v>20680</v>
      </c>
      <c r="BP35" s="13">
        <v>184398</v>
      </c>
      <c r="BQ35" s="13">
        <v>22050</v>
      </c>
      <c r="BR35" s="13">
        <v>8116314</v>
      </c>
      <c r="BS35" s="13">
        <v>22060</v>
      </c>
      <c r="BT35" s="13">
        <v>2303701</v>
      </c>
      <c r="BU35" s="13">
        <v>16290</v>
      </c>
      <c r="BV35" s="13">
        <v>102026</v>
      </c>
      <c r="BW35" s="13">
        <v>10910</v>
      </c>
      <c r="BX35" s="13">
        <v>29136</v>
      </c>
      <c r="BY35" s="13">
        <v>8050</v>
      </c>
      <c r="BZ35" s="13">
        <v>19286</v>
      </c>
      <c r="CA35" s="13">
        <v>2250</v>
      </c>
      <c r="CB35" s="13">
        <v>1145</v>
      </c>
      <c r="CC35" s="13">
        <v>0</v>
      </c>
      <c r="CD35" s="13">
        <v>0</v>
      </c>
      <c r="CE35" s="13">
        <v>0</v>
      </c>
      <c r="CF35" s="13">
        <v>0</v>
      </c>
      <c r="CG35" s="43">
        <v>0</v>
      </c>
      <c r="CH35" s="43">
        <v>0</v>
      </c>
      <c r="CI35" s="13">
        <v>1290</v>
      </c>
      <c r="CJ35" s="13">
        <v>907</v>
      </c>
      <c r="CK35" s="13">
        <v>5840</v>
      </c>
      <c r="CL35" s="13">
        <v>65752</v>
      </c>
      <c r="CM35" s="13">
        <v>21990</v>
      </c>
      <c r="CN35" s="13">
        <v>2353380</v>
      </c>
      <c r="CO35" s="13">
        <v>0</v>
      </c>
      <c r="CP35" s="13">
        <v>0</v>
      </c>
      <c r="CQ35" s="13">
        <v>0</v>
      </c>
      <c r="CR35" s="13">
        <v>0</v>
      </c>
      <c r="CS35" s="13">
        <v>0</v>
      </c>
      <c r="CT35" s="13">
        <v>0</v>
      </c>
      <c r="CU35" s="13">
        <v>0</v>
      </c>
      <c r="CV35" s="13">
        <v>0</v>
      </c>
      <c r="CW35" s="13">
        <v>22060</v>
      </c>
      <c r="CX35" s="13">
        <v>2279515</v>
      </c>
      <c r="CY35" s="13">
        <v>22070</v>
      </c>
      <c r="CZ35" s="13">
        <v>2400946</v>
      </c>
      <c r="DA35" s="13">
        <v>12250</v>
      </c>
      <c r="DB35" s="13">
        <v>26445</v>
      </c>
      <c r="DC35" s="13">
        <v>12140</v>
      </c>
      <c r="DD35" s="13">
        <v>29193</v>
      </c>
      <c r="DE35" s="13">
        <v>11200</v>
      </c>
      <c r="DF35" s="13">
        <v>220283</v>
      </c>
      <c r="DG35" s="13">
        <v>8100</v>
      </c>
      <c r="DH35" s="15">
        <v>87910</v>
      </c>
    </row>
    <row r="36" spans="1:112" ht="11.25">
      <c r="A36" s="12"/>
      <c r="B36" s="17"/>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5"/>
    </row>
    <row r="37" spans="1:112" ht="11.25">
      <c r="A37" s="12">
        <v>5</v>
      </c>
      <c r="B37" s="17" t="s">
        <v>5</v>
      </c>
      <c r="C37" s="14">
        <v>94910</v>
      </c>
      <c r="D37" s="14">
        <v>46250</v>
      </c>
      <c r="E37" s="14">
        <v>38360</v>
      </c>
      <c r="F37" s="14">
        <v>8480</v>
      </c>
      <c r="G37" s="14">
        <v>52030</v>
      </c>
      <c r="H37" s="14">
        <v>172540</v>
      </c>
      <c r="I37" s="14">
        <v>46960</v>
      </c>
      <c r="J37" s="14">
        <v>6613004</v>
      </c>
      <c r="K37" s="14">
        <v>94730</v>
      </c>
      <c r="L37" s="14">
        <v>6757425</v>
      </c>
      <c r="M37" s="14">
        <v>76850</v>
      </c>
      <c r="N37" s="14">
        <v>4523675</v>
      </c>
      <c r="O37" s="14">
        <v>39710</v>
      </c>
      <c r="P37" s="14">
        <v>73177</v>
      </c>
      <c r="Q37" s="14">
        <v>26500</v>
      </c>
      <c r="R37" s="14">
        <v>195571</v>
      </c>
      <c r="S37" s="14">
        <v>24590</v>
      </c>
      <c r="T37" s="14">
        <v>148467</v>
      </c>
      <c r="U37" s="14">
        <v>20080</v>
      </c>
      <c r="V37" s="14">
        <v>21133</v>
      </c>
      <c r="W37" s="14">
        <v>17110</v>
      </c>
      <c r="X37" s="14">
        <v>353596</v>
      </c>
      <c r="Y37" s="14">
        <v>21120</v>
      </c>
      <c r="Z37" s="14">
        <v>315969</v>
      </c>
      <c r="AA37" s="14">
        <v>12260</v>
      </c>
      <c r="AB37" s="14">
        <v>205577</v>
      </c>
      <c r="AC37" s="14">
        <v>20090</v>
      </c>
      <c r="AD37" s="14">
        <v>456690</v>
      </c>
      <c r="AE37" s="13">
        <v>590</v>
      </c>
      <c r="AF37" s="14">
        <v>9950</v>
      </c>
      <c r="AG37" s="14">
        <v>62699</v>
      </c>
      <c r="AH37" s="14">
        <v>15190</v>
      </c>
      <c r="AI37" s="14">
        <v>216261</v>
      </c>
      <c r="AJ37" s="14">
        <v>6550</v>
      </c>
      <c r="AK37" s="14">
        <v>358550</v>
      </c>
      <c r="AL37" s="14">
        <v>28470</v>
      </c>
      <c r="AM37" s="14">
        <v>144422</v>
      </c>
      <c r="AN37" s="14">
        <v>3820</v>
      </c>
      <c r="AO37" s="13">
        <v>991</v>
      </c>
      <c r="AP37" s="14">
        <v>1230</v>
      </c>
      <c r="AQ37" s="14">
        <v>23670</v>
      </c>
      <c r="AR37" s="14">
        <v>4350</v>
      </c>
      <c r="AS37" s="14">
        <v>33719</v>
      </c>
      <c r="AT37" s="14">
        <v>2530</v>
      </c>
      <c r="AU37" s="14">
        <v>12470</v>
      </c>
      <c r="AV37" s="14">
        <v>8340</v>
      </c>
      <c r="AW37" s="14">
        <v>8547</v>
      </c>
      <c r="AX37" s="14">
        <v>1290</v>
      </c>
      <c r="AY37" s="14">
        <v>2956</v>
      </c>
      <c r="AZ37" s="13">
        <v>500</v>
      </c>
      <c r="BA37" s="14">
        <v>8867</v>
      </c>
      <c r="BB37" s="14">
        <v>40890</v>
      </c>
      <c r="BC37" s="14">
        <v>1075282</v>
      </c>
      <c r="BD37" s="14">
        <v>5052883</v>
      </c>
      <c r="BE37" s="14">
        <v>36070</v>
      </c>
      <c r="BF37" s="14">
        <v>289479</v>
      </c>
      <c r="BG37" s="14">
        <v>3990</v>
      </c>
      <c r="BH37" s="14">
        <v>3432</v>
      </c>
      <c r="BI37" s="14">
        <v>38400</v>
      </c>
      <c r="BJ37" s="14">
        <v>230623</v>
      </c>
      <c r="BK37" s="14">
        <v>40800</v>
      </c>
      <c r="BL37" s="14">
        <v>545059</v>
      </c>
      <c r="BM37" s="14">
        <v>32140</v>
      </c>
      <c r="BN37" s="14">
        <v>260817</v>
      </c>
      <c r="BO37" s="14">
        <v>33320</v>
      </c>
      <c r="BP37" s="14">
        <v>120507</v>
      </c>
      <c r="BQ37" s="14">
        <v>76810</v>
      </c>
      <c r="BR37" s="14">
        <v>4702994</v>
      </c>
      <c r="BS37" s="14">
        <v>75830</v>
      </c>
      <c r="BT37" s="14">
        <v>913137</v>
      </c>
      <c r="BU37" s="14">
        <v>3550</v>
      </c>
      <c r="BV37" s="14">
        <v>24254</v>
      </c>
      <c r="BW37" s="14">
        <v>29470</v>
      </c>
      <c r="BX37" s="14">
        <v>41690</v>
      </c>
      <c r="BY37" s="14">
        <v>6570</v>
      </c>
      <c r="BZ37" s="14">
        <v>10098</v>
      </c>
      <c r="CA37" s="14">
        <v>3770</v>
      </c>
      <c r="CB37" s="14">
        <v>2007</v>
      </c>
      <c r="CC37" s="14">
        <v>6680</v>
      </c>
      <c r="CD37" s="14">
        <v>8235</v>
      </c>
      <c r="CE37" s="14">
        <v>3530</v>
      </c>
      <c r="CF37" s="13">
        <v>634</v>
      </c>
      <c r="CG37" s="14">
        <v>13080</v>
      </c>
      <c r="CH37" s="14">
        <v>16805</v>
      </c>
      <c r="CI37" s="14">
        <v>3060</v>
      </c>
      <c r="CJ37" s="14">
        <v>1090</v>
      </c>
      <c r="CK37" s="14">
        <v>14440</v>
      </c>
      <c r="CL37" s="14">
        <v>58742</v>
      </c>
      <c r="CM37" s="14">
        <v>88940</v>
      </c>
      <c r="CN37" s="14">
        <v>1093852</v>
      </c>
      <c r="CO37" s="14">
        <v>9970</v>
      </c>
      <c r="CP37" s="14">
        <v>17784</v>
      </c>
      <c r="CQ37" s="14">
        <v>7840</v>
      </c>
      <c r="CR37" s="14">
        <v>14594</v>
      </c>
      <c r="CS37" s="14">
        <v>5750</v>
      </c>
      <c r="CT37" s="14">
        <v>6705</v>
      </c>
      <c r="CU37" s="14">
        <v>5850</v>
      </c>
      <c r="CV37" s="14">
        <v>5596</v>
      </c>
      <c r="CW37" s="14">
        <v>71330</v>
      </c>
      <c r="CX37" s="14">
        <v>873867</v>
      </c>
      <c r="CY37" s="14">
        <v>75890</v>
      </c>
      <c r="CZ37" s="14">
        <v>949908</v>
      </c>
      <c r="DA37" s="14">
        <v>1910</v>
      </c>
      <c r="DB37" s="14">
        <v>3427</v>
      </c>
      <c r="DC37" s="14">
        <v>2230</v>
      </c>
      <c r="DD37" s="14">
        <v>10409</v>
      </c>
      <c r="DE37" s="14">
        <v>18930</v>
      </c>
      <c r="DF37" s="14">
        <v>93016</v>
      </c>
      <c r="DG37" s="14">
        <v>69520</v>
      </c>
      <c r="DH37" s="18">
        <v>196416</v>
      </c>
    </row>
    <row r="38" spans="1:112" ht="11.25">
      <c r="A38" s="12">
        <v>5</v>
      </c>
      <c r="B38" s="20" t="s">
        <v>15</v>
      </c>
      <c r="C38" s="13">
        <v>1400</v>
      </c>
      <c r="D38" s="13">
        <v>930</v>
      </c>
      <c r="E38" s="13">
        <v>370</v>
      </c>
      <c r="F38" s="13">
        <v>60</v>
      </c>
      <c r="G38" s="13">
        <v>1020</v>
      </c>
      <c r="H38" s="13">
        <v>1890</v>
      </c>
      <c r="I38" s="13">
        <v>280</v>
      </c>
      <c r="J38" s="13">
        <v>-125427</v>
      </c>
      <c r="K38" s="13">
        <v>1220</v>
      </c>
      <c r="L38" s="13">
        <v>-122622</v>
      </c>
      <c r="M38" s="13">
        <v>300</v>
      </c>
      <c r="N38" s="13">
        <v>9333</v>
      </c>
      <c r="O38" s="13">
        <v>590</v>
      </c>
      <c r="P38" s="13">
        <v>2552</v>
      </c>
      <c r="Q38" s="13">
        <v>500</v>
      </c>
      <c r="R38" s="13">
        <v>3556</v>
      </c>
      <c r="S38" s="13">
        <v>450</v>
      </c>
      <c r="T38" s="13">
        <v>1950</v>
      </c>
      <c r="U38" s="13">
        <v>40</v>
      </c>
      <c r="V38" s="13">
        <v>228</v>
      </c>
      <c r="W38" s="13">
        <v>590</v>
      </c>
      <c r="X38" s="13">
        <v>-9999</v>
      </c>
      <c r="Y38" s="13">
        <v>650</v>
      </c>
      <c r="Z38" s="13">
        <v>5154</v>
      </c>
      <c r="AA38" s="13">
        <v>150</v>
      </c>
      <c r="AB38" s="13">
        <v>1887</v>
      </c>
      <c r="AC38" s="13">
        <v>170</v>
      </c>
      <c r="AD38" s="13">
        <v>1598</v>
      </c>
      <c r="AE38" s="13">
        <v>40</v>
      </c>
      <c r="AF38" s="13">
        <v>30</v>
      </c>
      <c r="AG38" s="13">
        <v>165</v>
      </c>
      <c r="AH38" s="43">
        <v>0</v>
      </c>
      <c r="AI38" s="43">
        <v>0</v>
      </c>
      <c r="AJ38" s="13">
        <v>290</v>
      </c>
      <c r="AK38" s="13">
        <v>-27644</v>
      </c>
      <c r="AL38" s="13">
        <v>380</v>
      </c>
      <c r="AM38" s="13">
        <v>2806</v>
      </c>
      <c r="AN38" s="13">
        <v>0</v>
      </c>
      <c r="AO38" s="13">
        <v>0</v>
      </c>
      <c r="AP38" s="43">
        <v>0</v>
      </c>
      <c r="AQ38" s="43">
        <v>0</v>
      </c>
      <c r="AR38" s="13">
        <v>140</v>
      </c>
      <c r="AS38" s="13">
        <v>1015</v>
      </c>
      <c r="AT38" s="43">
        <v>0</v>
      </c>
      <c r="AU38" s="43">
        <v>0</v>
      </c>
      <c r="AV38" s="13">
        <v>40</v>
      </c>
      <c r="AW38" s="13">
        <v>59</v>
      </c>
      <c r="AX38" s="13">
        <v>40</v>
      </c>
      <c r="AY38" s="13">
        <v>137</v>
      </c>
      <c r="AZ38" s="13">
        <v>0</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43">
        <v>0</v>
      </c>
      <c r="BT38" s="43">
        <v>0</v>
      </c>
      <c r="BU38" s="43">
        <v>0</v>
      </c>
      <c r="BV38" s="43">
        <v>0</v>
      </c>
      <c r="BW38" s="13">
        <v>0</v>
      </c>
      <c r="BX38" s="13">
        <v>0</v>
      </c>
      <c r="BY38" s="13">
        <v>0</v>
      </c>
      <c r="BZ38" s="13">
        <v>0</v>
      </c>
      <c r="CA38" s="13">
        <v>0</v>
      </c>
      <c r="CB38" s="13">
        <v>0</v>
      </c>
      <c r="CC38" s="13">
        <v>0</v>
      </c>
      <c r="CD38" s="13">
        <v>0</v>
      </c>
      <c r="CE38" s="13">
        <v>0</v>
      </c>
      <c r="CF38" s="13">
        <v>0</v>
      </c>
      <c r="CG38" s="13">
        <v>0</v>
      </c>
      <c r="CH38" s="13">
        <v>0</v>
      </c>
      <c r="CI38" s="13">
        <v>0</v>
      </c>
      <c r="CJ38" s="13">
        <v>0</v>
      </c>
      <c r="CK38" s="13">
        <v>250</v>
      </c>
      <c r="CL38" s="13">
        <v>453</v>
      </c>
      <c r="CM38" s="13">
        <v>560</v>
      </c>
      <c r="CN38" s="13">
        <v>3310</v>
      </c>
      <c r="CO38" s="13">
        <v>170</v>
      </c>
      <c r="CP38" s="13">
        <v>119</v>
      </c>
      <c r="CQ38" s="13">
        <v>90</v>
      </c>
      <c r="CR38" s="13">
        <v>66</v>
      </c>
      <c r="CS38" s="13">
        <v>40</v>
      </c>
      <c r="CT38" s="13">
        <v>54</v>
      </c>
      <c r="CU38" s="13">
        <v>50</v>
      </c>
      <c r="CV38" s="13">
        <v>51</v>
      </c>
      <c r="CW38" s="43">
        <v>0</v>
      </c>
      <c r="CX38" s="43">
        <v>0</v>
      </c>
      <c r="CY38" s="13">
        <v>270</v>
      </c>
      <c r="CZ38" s="13">
        <v>545</v>
      </c>
      <c r="DA38" s="43">
        <v>0</v>
      </c>
      <c r="DB38" s="43">
        <v>0</v>
      </c>
      <c r="DC38" s="13">
        <v>0</v>
      </c>
      <c r="DD38" s="13">
        <v>0</v>
      </c>
      <c r="DE38" s="13">
        <v>160</v>
      </c>
      <c r="DF38" s="13">
        <v>228</v>
      </c>
      <c r="DG38" s="13">
        <v>410</v>
      </c>
      <c r="DH38" s="15">
        <v>1487</v>
      </c>
    </row>
    <row r="39" spans="1:112" ht="11.25">
      <c r="A39" s="12">
        <v>5</v>
      </c>
      <c r="B39" s="20" t="s">
        <v>67</v>
      </c>
      <c r="C39" s="13">
        <v>13570</v>
      </c>
      <c r="D39" s="13">
        <v>11800</v>
      </c>
      <c r="E39" s="13">
        <v>910</v>
      </c>
      <c r="F39" s="13">
        <v>690</v>
      </c>
      <c r="G39" s="13">
        <v>6120</v>
      </c>
      <c r="H39" s="13">
        <v>10150</v>
      </c>
      <c r="I39" s="13">
        <v>1500</v>
      </c>
      <c r="J39" s="13">
        <v>67126</v>
      </c>
      <c r="K39" s="13">
        <v>13570</v>
      </c>
      <c r="L39" s="13">
        <v>70269</v>
      </c>
      <c r="M39" s="13">
        <v>9870</v>
      </c>
      <c r="N39" s="13">
        <v>48509</v>
      </c>
      <c r="O39" s="13">
        <v>2960</v>
      </c>
      <c r="P39" s="13">
        <v>1291</v>
      </c>
      <c r="Q39" s="13">
        <v>2090</v>
      </c>
      <c r="R39" s="13">
        <v>2680</v>
      </c>
      <c r="S39" s="13">
        <v>1910</v>
      </c>
      <c r="T39" s="13">
        <v>1717</v>
      </c>
      <c r="U39" s="13">
        <v>120</v>
      </c>
      <c r="V39" s="13">
        <v>72</v>
      </c>
      <c r="W39" s="13">
        <v>1820</v>
      </c>
      <c r="X39" s="13">
        <v>7843</v>
      </c>
      <c r="Y39" s="13">
        <v>1710</v>
      </c>
      <c r="Z39" s="13">
        <v>-73</v>
      </c>
      <c r="AA39" s="13">
        <v>830</v>
      </c>
      <c r="AB39" s="13">
        <v>3262</v>
      </c>
      <c r="AC39" s="13">
        <v>1300</v>
      </c>
      <c r="AD39" s="13">
        <v>5843</v>
      </c>
      <c r="AE39" s="13">
        <v>40</v>
      </c>
      <c r="AF39" s="13">
        <v>790</v>
      </c>
      <c r="AG39" s="13">
        <v>2710</v>
      </c>
      <c r="AH39" s="13">
        <v>40</v>
      </c>
      <c r="AI39" s="13">
        <v>136</v>
      </c>
      <c r="AJ39" s="13">
        <v>220</v>
      </c>
      <c r="AK39" s="13">
        <v>40</v>
      </c>
      <c r="AL39" s="13">
        <v>2100</v>
      </c>
      <c r="AM39" s="13">
        <v>3143</v>
      </c>
      <c r="AN39" s="43">
        <v>0</v>
      </c>
      <c r="AO39" s="43">
        <v>0</v>
      </c>
      <c r="AP39" s="43">
        <v>0</v>
      </c>
      <c r="AQ39" s="43">
        <v>0</v>
      </c>
      <c r="AR39" s="13">
        <v>280</v>
      </c>
      <c r="AS39" s="13">
        <v>1222</v>
      </c>
      <c r="AT39" s="13">
        <v>50</v>
      </c>
      <c r="AU39" s="13">
        <v>181</v>
      </c>
      <c r="AV39" s="13">
        <v>310</v>
      </c>
      <c r="AW39" s="13">
        <v>290</v>
      </c>
      <c r="AX39" s="13">
        <v>180</v>
      </c>
      <c r="AY39" s="13">
        <v>521</v>
      </c>
      <c r="AZ39" s="13">
        <v>20</v>
      </c>
      <c r="BA39" s="13">
        <v>29</v>
      </c>
      <c r="BB39" s="13">
        <v>790</v>
      </c>
      <c r="BC39" s="13">
        <v>13942</v>
      </c>
      <c r="BD39" s="13">
        <v>4287</v>
      </c>
      <c r="BE39" s="13">
        <v>200</v>
      </c>
      <c r="BF39" s="13">
        <v>503</v>
      </c>
      <c r="BG39" s="13">
        <v>450</v>
      </c>
      <c r="BH39" s="13">
        <v>205</v>
      </c>
      <c r="BI39" s="13">
        <v>650</v>
      </c>
      <c r="BJ39" s="13">
        <v>3618</v>
      </c>
      <c r="BK39" s="13">
        <v>760</v>
      </c>
      <c r="BL39" s="13">
        <v>4084</v>
      </c>
      <c r="BM39" s="13">
        <v>410</v>
      </c>
      <c r="BN39" s="13">
        <v>2838</v>
      </c>
      <c r="BO39" s="13">
        <v>450</v>
      </c>
      <c r="BP39" s="13">
        <v>417</v>
      </c>
      <c r="BQ39" s="13">
        <v>2020</v>
      </c>
      <c r="BR39" s="13">
        <v>3658</v>
      </c>
      <c r="BS39" s="13">
        <v>1790</v>
      </c>
      <c r="BT39" s="13">
        <v>368</v>
      </c>
      <c r="BU39" s="13">
        <v>0</v>
      </c>
      <c r="BV39" s="13">
        <v>0</v>
      </c>
      <c r="BW39" s="13">
        <v>140</v>
      </c>
      <c r="BX39" s="13">
        <v>9</v>
      </c>
      <c r="BY39" s="13">
        <v>100</v>
      </c>
      <c r="BZ39" s="13">
        <v>2</v>
      </c>
      <c r="CA39" s="13">
        <v>0</v>
      </c>
      <c r="CB39" s="13">
        <v>0</v>
      </c>
      <c r="CC39" s="13">
        <v>20</v>
      </c>
      <c r="CD39" s="13">
        <v>5</v>
      </c>
      <c r="CE39" s="13">
        <v>0</v>
      </c>
      <c r="CF39" s="13">
        <v>0</v>
      </c>
      <c r="CG39" s="13">
        <v>0</v>
      </c>
      <c r="CH39" s="13">
        <v>0</v>
      </c>
      <c r="CI39" s="13">
        <v>0</v>
      </c>
      <c r="CJ39" s="13">
        <v>0</v>
      </c>
      <c r="CK39" s="13">
        <v>1600</v>
      </c>
      <c r="CL39" s="13">
        <v>1361</v>
      </c>
      <c r="CM39" s="13">
        <v>11230</v>
      </c>
      <c r="CN39" s="13">
        <v>7860</v>
      </c>
      <c r="CO39" s="13">
        <v>3030</v>
      </c>
      <c r="CP39" s="13">
        <v>2522</v>
      </c>
      <c r="CQ39" s="13">
        <v>2440</v>
      </c>
      <c r="CR39" s="13">
        <v>2075</v>
      </c>
      <c r="CS39" s="13">
        <v>620</v>
      </c>
      <c r="CT39" s="13">
        <v>396</v>
      </c>
      <c r="CU39" s="13">
        <v>390</v>
      </c>
      <c r="CV39" s="13">
        <v>334</v>
      </c>
      <c r="CW39" s="13">
        <v>1760</v>
      </c>
      <c r="CX39" s="13">
        <v>351</v>
      </c>
      <c r="CY39" s="13">
        <v>3450</v>
      </c>
      <c r="CZ39" s="13">
        <v>1735</v>
      </c>
      <c r="DA39" s="13">
        <v>0</v>
      </c>
      <c r="DB39" s="13">
        <v>0</v>
      </c>
      <c r="DC39" s="13">
        <v>0</v>
      </c>
      <c r="DD39" s="13">
        <v>0</v>
      </c>
      <c r="DE39" s="13">
        <v>1440</v>
      </c>
      <c r="DF39" s="13">
        <v>717</v>
      </c>
      <c r="DG39" s="13">
        <v>10320</v>
      </c>
      <c r="DH39" s="15">
        <v>6698</v>
      </c>
    </row>
    <row r="40" spans="1:112" ht="11.25">
      <c r="A40" s="12">
        <v>5</v>
      </c>
      <c r="B40" s="20" t="s">
        <v>68</v>
      </c>
      <c r="C40" s="13">
        <v>16610</v>
      </c>
      <c r="D40" s="13">
        <v>11810</v>
      </c>
      <c r="E40" s="13">
        <v>2300</v>
      </c>
      <c r="F40" s="13">
        <v>2180</v>
      </c>
      <c r="G40" s="13">
        <v>7920</v>
      </c>
      <c r="H40" s="13">
        <v>22390</v>
      </c>
      <c r="I40" s="13">
        <v>4990</v>
      </c>
      <c r="J40" s="13">
        <v>284014</v>
      </c>
      <c r="K40" s="13">
        <v>16610</v>
      </c>
      <c r="L40" s="13">
        <v>292199</v>
      </c>
      <c r="M40" s="13">
        <v>12330</v>
      </c>
      <c r="N40" s="13">
        <v>193134</v>
      </c>
      <c r="O40" s="13">
        <v>4220</v>
      </c>
      <c r="P40" s="13">
        <v>3400</v>
      </c>
      <c r="Q40" s="13">
        <v>2770</v>
      </c>
      <c r="R40" s="13">
        <v>6404</v>
      </c>
      <c r="S40" s="13">
        <v>2510</v>
      </c>
      <c r="T40" s="13">
        <v>4082</v>
      </c>
      <c r="U40" s="13">
        <v>470</v>
      </c>
      <c r="V40" s="13">
        <v>282</v>
      </c>
      <c r="W40" s="13">
        <v>2500</v>
      </c>
      <c r="X40" s="13">
        <v>26281</v>
      </c>
      <c r="Y40" s="13">
        <v>2060</v>
      </c>
      <c r="Z40" s="13">
        <v>2356</v>
      </c>
      <c r="AA40" s="13">
        <v>1890</v>
      </c>
      <c r="AB40" s="13">
        <v>12151</v>
      </c>
      <c r="AC40" s="13">
        <v>3120</v>
      </c>
      <c r="AD40" s="13">
        <v>29835</v>
      </c>
      <c r="AE40" s="13">
        <v>60</v>
      </c>
      <c r="AF40" s="13">
        <v>2160</v>
      </c>
      <c r="AG40" s="13">
        <v>12244</v>
      </c>
      <c r="AH40" s="13">
        <v>1640</v>
      </c>
      <c r="AI40" s="13">
        <v>3045</v>
      </c>
      <c r="AJ40" s="13">
        <v>430</v>
      </c>
      <c r="AK40" s="13">
        <v>1761</v>
      </c>
      <c r="AL40" s="13">
        <v>3730</v>
      </c>
      <c r="AM40" s="13">
        <v>8185</v>
      </c>
      <c r="AN40" s="13">
        <v>140</v>
      </c>
      <c r="AO40" s="13">
        <v>30</v>
      </c>
      <c r="AP40" s="13">
        <v>40</v>
      </c>
      <c r="AQ40" s="13">
        <v>211</v>
      </c>
      <c r="AR40" s="13">
        <v>530</v>
      </c>
      <c r="AS40" s="13">
        <v>2722</v>
      </c>
      <c r="AT40" s="13">
        <v>180</v>
      </c>
      <c r="AU40" s="13">
        <v>622</v>
      </c>
      <c r="AV40" s="13">
        <v>1180</v>
      </c>
      <c r="AW40" s="13">
        <v>1162</v>
      </c>
      <c r="AX40" s="13">
        <v>120</v>
      </c>
      <c r="AY40" s="13">
        <v>314</v>
      </c>
      <c r="AZ40" s="43">
        <v>0</v>
      </c>
      <c r="BA40" s="43">
        <v>0</v>
      </c>
      <c r="BB40" s="13">
        <v>2150</v>
      </c>
      <c r="BC40" s="13">
        <v>35337</v>
      </c>
      <c r="BD40" s="13">
        <v>38769</v>
      </c>
      <c r="BE40" s="13">
        <v>720</v>
      </c>
      <c r="BF40" s="13">
        <v>1236</v>
      </c>
      <c r="BG40" s="13">
        <v>1210</v>
      </c>
      <c r="BH40" s="13">
        <v>665</v>
      </c>
      <c r="BI40" s="13">
        <v>1780</v>
      </c>
      <c r="BJ40" s="13">
        <v>9072</v>
      </c>
      <c r="BK40" s="13">
        <v>2110</v>
      </c>
      <c r="BL40" s="13">
        <v>11478</v>
      </c>
      <c r="BM40" s="13">
        <v>1210</v>
      </c>
      <c r="BN40" s="13">
        <v>7398</v>
      </c>
      <c r="BO40" s="13">
        <v>1390</v>
      </c>
      <c r="BP40" s="13">
        <v>1755</v>
      </c>
      <c r="BQ40" s="13">
        <v>12340</v>
      </c>
      <c r="BR40" s="13">
        <v>83782</v>
      </c>
      <c r="BS40" s="13">
        <v>11970</v>
      </c>
      <c r="BT40" s="13">
        <v>8754</v>
      </c>
      <c r="BU40" s="43">
        <v>0</v>
      </c>
      <c r="BV40" s="43">
        <v>0</v>
      </c>
      <c r="BW40" s="13">
        <v>3100</v>
      </c>
      <c r="BX40" s="13">
        <v>1166</v>
      </c>
      <c r="BY40" s="13">
        <v>250</v>
      </c>
      <c r="BZ40" s="13">
        <v>8</v>
      </c>
      <c r="CA40" s="13">
        <v>170</v>
      </c>
      <c r="CB40" s="13">
        <v>56</v>
      </c>
      <c r="CC40" s="13">
        <v>1080</v>
      </c>
      <c r="CD40" s="13">
        <v>686</v>
      </c>
      <c r="CE40" s="13">
        <v>1070</v>
      </c>
      <c r="CF40" s="13">
        <v>177</v>
      </c>
      <c r="CG40" s="13">
        <v>640</v>
      </c>
      <c r="CH40" s="13">
        <v>222</v>
      </c>
      <c r="CI40" s="13">
        <v>60</v>
      </c>
      <c r="CJ40" s="13">
        <v>12</v>
      </c>
      <c r="CK40" s="13">
        <v>2210</v>
      </c>
      <c r="CL40" s="13">
        <v>4390</v>
      </c>
      <c r="CM40" s="13">
        <v>15030</v>
      </c>
      <c r="CN40" s="13">
        <v>36083</v>
      </c>
      <c r="CO40" s="13">
        <v>3860</v>
      </c>
      <c r="CP40" s="13">
        <v>10137</v>
      </c>
      <c r="CQ40" s="13">
        <v>3160</v>
      </c>
      <c r="CR40" s="13">
        <v>8770</v>
      </c>
      <c r="CS40" s="13">
        <v>2420</v>
      </c>
      <c r="CT40" s="13">
        <v>2955</v>
      </c>
      <c r="CU40" s="13">
        <v>910</v>
      </c>
      <c r="CV40" s="13">
        <v>770</v>
      </c>
      <c r="CW40" s="13">
        <v>10230</v>
      </c>
      <c r="CX40" s="13">
        <v>7588</v>
      </c>
      <c r="CY40" s="13">
        <v>11580</v>
      </c>
      <c r="CZ40" s="13">
        <v>12152</v>
      </c>
      <c r="DA40" s="13">
        <v>0</v>
      </c>
      <c r="DB40" s="13">
        <v>0</v>
      </c>
      <c r="DC40" s="13">
        <v>0</v>
      </c>
      <c r="DD40" s="13">
        <v>0</v>
      </c>
      <c r="DE40" s="13">
        <v>2090</v>
      </c>
      <c r="DF40" s="13">
        <v>2648</v>
      </c>
      <c r="DG40" s="13">
        <v>13510</v>
      </c>
      <c r="DH40" s="15">
        <v>26209</v>
      </c>
    </row>
    <row r="41" spans="1:112" ht="11.25">
      <c r="A41" s="12">
        <v>5</v>
      </c>
      <c r="B41" s="20" t="s">
        <v>16</v>
      </c>
      <c r="C41" s="13">
        <v>19920</v>
      </c>
      <c r="D41" s="13">
        <v>11540</v>
      </c>
      <c r="E41" s="13">
        <v>4910</v>
      </c>
      <c r="F41" s="13">
        <v>2890</v>
      </c>
      <c r="G41" s="13">
        <v>10230</v>
      </c>
      <c r="H41" s="13">
        <v>32980</v>
      </c>
      <c r="I41" s="13">
        <v>8280</v>
      </c>
      <c r="J41" s="13">
        <v>730086</v>
      </c>
      <c r="K41" s="13">
        <v>19920</v>
      </c>
      <c r="L41" s="13">
        <v>747375</v>
      </c>
      <c r="M41" s="13">
        <v>16560</v>
      </c>
      <c r="N41" s="13">
        <v>549120</v>
      </c>
      <c r="O41" s="13">
        <v>6280</v>
      </c>
      <c r="P41" s="13">
        <v>5393</v>
      </c>
      <c r="Q41" s="13">
        <v>3860</v>
      </c>
      <c r="R41" s="13">
        <v>11194</v>
      </c>
      <c r="S41" s="13">
        <v>3520</v>
      </c>
      <c r="T41" s="13">
        <v>7747</v>
      </c>
      <c r="U41" s="13">
        <v>2580</v>
      </c>
      <c r="V41" s="13">
        <v>1559</v>
      </c>
      <c r="W41" s="13">
        <v>3040</v>
      </c>
      <c r="X41" s="13">
        <v>43976</v>
      </c>
      <c r="Y41" s="13">
        <v>2870</v>
      </c>
      <c r="Z41" s="13">
        <v>5436</v>
      </c>
      <c r="AA41" s="13">
        <v>2310</v>
      </c>
      <c r="AB41" s="13">
        <v>21518</v>
      </c>
      <c r="AC41" s="13">
        <v>3690</v>
      </c>
      <c r="AD41" s="13">
        <v>56375</v>
      </c>
      <c r="AE41" s="13">
        <v>90</v>
      </c>
      <c r="AF41" s="13">
        <v>2520</v>
      </c>
      <c r="AG41" s="13">
        <v>17106</v>
      </c>
      <c r="AH41" s="13">
        <v>3740</v>
      </c>
      <c r="AI41" s="13">
        <v>26316</v>
      </c>
      <c r="AJ41" s="13">
        <v>780</v>
      </c>
      <c r="AK41" s="13">
        <v>7139</v>
      </c>
      <c r="AL41" s="13">
        <v>5750</v>
      </c>
      <c r="AM41" s="13">
        <v>17289</v>
      </c>
      <c r="AN41" s="13">
        <v>500</v>
      </c>
      <c r="AO41" s="13">
        <v>117</v>
      </c>
      <c r="AP41" s="13">
        <v>90</v>
      </c>
      <c r="AQ41" s="13">
        <v>680</v>
      </c>
      <c r="AR41" s="13">
        <v>870</v>
      </c>
      <c r="AS41" s="13">
        <v>5369</v>
      </c>
      <c r="AT41" s="13">
        <v>520</v>
      </c>
      <c r="AU41" s="13">
        <v>2068</v>
      </c>
      <c r="AV41" s="13">
        <v>2310</v>
      </c>
      <c r="AW41" s="13">
        <v>2545</v>
      </c>
      <c r="AX41" s="13">
        <v>160</v>
      </c>
      <c r="AY41" s="13">
        <v>351</v>
      </c>
      <c r="AZ41" s="13">
        <v>30</v>
      </c>
      <c r="BA41" s="13">
        <v>67</v>
      </c>
      <c r="BB41" s="13">
        <v>5690</v>
      </c>
      <c r="BC41" s="13">
        <v>90542</v>
      </c>
      <c r="BD41" s="13">
        <v>218172</v>
      </c>
      <c r="BE41" s="13">
        <v>4070</v>
      </c>
      <c r="BF41" s="13">
        <v>7183</v>
      </c>
      <c r="BG41" s="13">
        <v>1440</v>
      </c>
      <c r="BH41" s="13">
        <v>1187</v>
      </c>
      <c r="BI41" s="13">
        <v>5010</v>
      </c>
      <c r="BJ41" s="13">
        <v>23621</v>
      </c>
      <c r="BK41" s="13">
        <v>5680</v>
      </c>
      <c r="BL41" s="13">
        <v>33866</v>
      </c>
      <c r="BM41" s="13">
        <v>4050</v>
      </c>
      <c r="BN41" s="13">
        <v>25992</v>
      </c>
      <c r="BO41" s="13">
        <v>3920</v>
      </c>
      <c r="BP41" s="13">
        <v>5467</v>
      </c>
      <c r="BQ41" s="13">
        <v>19220</v>
      </c>
      <c r="BR41" s="13">
        <v>401517</v>
      </c>
      <c r="BS41" s="13">
        <v>18990</v>
      </c>
      <c r="BT41" s="13">
        <v>49441</v>
      </c>
      <c r="BU41" s="43">
        <v>0</v>
      </c>
      <c r="BV41" s="43">
        <v>0</v>
      </c>
      <c r="BW41" s="13">
        <v>6650</v>
      </c>
      <c r="BX41" s="13">
        <v>5463</v>
      </c>
      <c r="BY41" s="13">
        <v>790</v>
      </c>
      <c r="BZ41" s="13">
        <v>46</v>
      </c>
      <c r="CA41" s="13">
        <v>660</v>
      </c>
      <c r="CB41" s="13">
        <v>349</v>
      </c>
      <c r="CC41" s="13">
        <v>1500</v>
      </c>
      <c r="CD41" s="13">
        <v>1579</v>
      </c>
      <c r="CE41" s="13">
        <v>1960</v>
      </c>
      <c r="CF41" s="13">
        <v>369</v>
      </c>
      <c r="CG41" s="13">
        <v>3140</v>
      </c>
      <c r="CH41" s="13">
        <v>2991</v>
      </c>
      <c r="CI41" s="13">
        <v>450</v>
      </c>
      <c r="CJ41" s="13">
        <v>106</v>
      </c>
      <c r="CK41" s="13">
        <v>2590</v>
      </c>
      <c r="CL41" s="13">
        <v>7919</v>
      </c>
      <c r="CM41" s="13">
        <v>19210</v>
      </c>
      <c r="CN41" s="13">
        <v>83817</v>
      </c>
      <c r="CO41" s="13">
        <v>2910</v>
      </c>
      <c r="CP41" s="13">
        <v>5006</v>
      </c>
      <c r="CQ41" s="13">
        <v>2150</v>
      </c>
      <c r="CR41" s="13">
        <v>3683</v>
      </c>
      <c r="CS41" s="13">
        <v>2120</v>
      </c>
      <c r="CT41" s="13">
        <v>2634</v>
      </c>
      <c r="CU41" s="13">
        <v>1030</v>
      </c>
      <c r="CV41" s="13">
        <v>909</v>
      </c>
      <c r="CW41" s="13">
        <v>16860</v>
      </c>
      <c r="CX41" s="13">
        <v>43977</v>
      </c>
      <c r="CY41" s="13">
        <v>17800</v>
      </c>
      <c r="CZ41" s="13">
        <v>52326</v>
      </c>
      <c r="DA41" s="43">
        <v>0</v>
      </c>
      <c r="DB41" s="43">
        <v>0</v>
      </c>
      <c r="DC41" s="13">
        <v>0</v>
      </c>
      <c r="DD41" s="13">
        <v>0</v>
      </c>
      <c r="DE41" s="13">
        <v>3160</v>
      </c>
      <c r="DF41" s="13">
        <v>5894</v>
      </c>
      <c r="DG41" s="13">
        <v>16180</v>
      </c>
      <c r="DH41" s="15">
        <v>36195</v>
      </c>
    </row>
    <row r="42" spans="1:112" ht="11.25">
      <c r="A42" s="12">
        <v>5</v>
      </c>
      <c r="B42" s="20" t="s">
        <v>11</v>
      </c>
      <c r="C42" s="13">
        <v>14140</v>
      </c>
      <c r="D42" s="13">
        <v>5890</v>
      </c>
      <c r="E42" s="13">
        <v>6410</v>
      </c>
      <c r="F42" s="13">
        <v>1460</v>
      </c>
      <c r="G42" s="13">
        <v>8240</v>
      </c>
      <c r="H42" s="13">
        <v>28180</v>
      </c>
      <c r="I42" s="13">
        <v>7670</v>
      </c>
      <c r="J42" s="13">
        <v>873734</v>
      </c>
      <c r="K42" s="13">
        <v>14140</v>
      </c>
      <c r="L42" s="13">
        <v>890242</v>
      </c>
      <c r="M42" s="13">
        <v>12030</v>
      </c>
      <c r="N42" s="13">
        <v>644217</v>
      </c>
      <c r="O42" s="13">
        <v>6620</v>
      </c>
      <c r="P42" s="13">
        <v>6127</v>
      </c>
      <c r="Q42" s="13">
        <v>4050</v>
      </c>
      <c r="R42" s="13">
        <v>14318</v>
      </c>
      <c r="S42" s="13">
        <v>3730</v>
      </c>
      <c r="T42" s="13">
        <v>10194</v>
      </c>
      <c r="U42" s="13">
        <v>4340</v>
      </c>
      <c r="V42" s="13">
        <v>2803</v>
      </c>
      <c r="W42" s="13">
        <v>2550</v>
      </c>
      <c r="X42" s="13">
        <v>38941</v>
      </c>
      <c r="Y42" s="13">
        <v>2990</v>
      </c>
      <c r="Z42" s="13">
        <v>8353</v>
      </c>
      <c r="AA42" s="13">
        <v>2060</v>
      </c>
      <c r="AB42" s="13">
        <v>24893</v>
      </c>
      <c r="AC42" s="13">
        <v>3520</v>
      </c>
      <c r="AD42" s="13">
        <v>78316</v>
      </c>
      <c r="AE42" s="13">
        <v>70</v>
      </c>
      <c r="AF42" s="13">
        <v>1650</v>
      </c>
      <c r="AG42" s="13">
        <v>11619</v>
      </c>
      <c r="AH42" s="13">
        <v>3250</v>
      </c>
      <c r="AI42" s="13">
        <v>48397</v>
      </c>
      <c r="AJ42" s="13">
        <v>810</v>
      </c>
      <c r="AK42" s="13">
        <v>10081</v>
      </c>
      <c r="AL42" s="13">
        <v>4630</v>
      </c>
      <c r="AM42" s="13">
        <v>16508</v>
      </c>
      <c r="AN42" s="13">
        <v>690</v>
      </c>
      <c r="AO42" s="13">
        <v>172</v>
      </c>
      <c r="AP42" s="13">
        <v>130</v>
      </c>
      <c r="AQ42" s="13">
        <v>1233</v>
      </c>
      <c r="AR42" s="13">
        <v>570</v>
      </c>
      <c r="AS42" s="13">
        <v>3799</v>
      </c>
      <c r="AT42" s="13">
        <v>550</v>
      </c>
      <c r="AU42" s="13">
        <v>2626</v>
      </c>
      <c r="AV42" s="13">
        <v>1640</v>
      </c>
      <c r="AW42" s="13">
        <v>1579</v>
      </c>
      <c r="AX42" s="13">
        <v>210</v>
      </c>
      <c r="AY42" s="13">
        <v>418</v>
      </c>
      <c r="AZ42" s="13">
        <v>30</v>
      </c>
      <c r="BA42" s="13">
        <v>124</v>
      </c>
      <c r="BB42" s="13">
        <v>7580</v>
      </c>
      <c r="BC42" s="13">
        <v>133935</v>
      </c>
      <c r="BD42" s="13">
        <v>474490</v>
      </c>
      <c r="BE42" s="13">
        <v>6950</v>
      </c>
      <c r="BF42" s="13">
        <v>20077</v>
      </c>
      <c r="BG42" s="13">
        <v>520</v>
      </c>
      <c r="BH42" s="13">
        <v>604</v>
      </c>
      <c r="BI42" s="13">
        <v>7090</v>
      </c>
      <c r="BJ42" s="13">
        <v>33991</v>
      </c>
      <c r="BK42" s="13">
        <v>7570</v>
      </c>
      <c r="BL42" s="13">
        <v>57891</v>
      </c>
      <c r="BM42" s="13">
        <v>6020</v>
      </c>
      <c r="BN42" s="13">
        <v>41310</v>
      </c>
      <c r="BO42" s="13">
        <v>5790</v>
      </c>
      <c r="BP42" s="13">
        <v>9417</v>
      </c>
      <c r="BQ42" s="13">
        <v>14050</v>
      </c>
      <c r="BR42" s="13">
        <v>568553</v>
      </c>
      <c r="BS42" s="13">
        <v>13980</v>
      </c>
      <c r="BT42" s="13">
        <v>80075</v>
      </c>
      <c r="BU42" s="13">
        <v>40</v>
      </c>
      <c r="BV42" s="13">
        <v>65</v>
      </c>
      <c r="BW42" s="13">
        <v>5610</v>
      </c>
      <c r="BX42" s="13">
        <v>7110</v>
      </c>
      <c r="BY42" s="13">
        <v>980</v>
      </c>
      <c r="BZ42" s="13">
        <v>68</v>
      </c>
      <c r="CA42" s="13">
        <v>640</v>
      </c>
      <c r="CB42" s="13">
        <v>322</v>
      </c>
      <c r="CC42" s="13">
        <v>1120</v>
      </c>
      <c r="CD42" s="13">
        <v>1522</v>
      </c>
      <c r="CE42" s="13">
        <v>500</v>
      </c>
      <c r="CF42" s="13">
        <v>88</v>
      </c>
      <c r="CG42" s="13">
        <v>3240</v>
      </c>
      <c r="CH42" s="13">
        <v>4817</v>
      </c>
      <c r="CI42" s="13">
        <v>680</v>
      </c>
      <c r="CJ42" s="13">
        <v>192</v>
      </c>
      <c r="CK42" s="13">
        <v>2070</v>
      </c>
      <c r="CL42" s="13">
        <v>7464</v>
      </c>
      <c r="CM42" s="13">
        <v>13890</v>
      </c>
      <c r="CN42" s="13">
        <v>105126</v>
      </c>
      <c r="CO42" s="43">
        <v>0</v>
      </c>
      <c r="CP42" s="43">
        <v>0</v>
      </c>
      <c r="CQ42" s="43">
        <v>0</v>
      </c>
      <c r="CR42" s="43">
        <v>0</v>
      </c>
      <c r="CS42" s="13">
        <v>450</v>
      </c>
      <c r="CT42" s="13">
        <v>532</v>
      </c>
      <c r="CU42" s="13">
        <v>880</v>
      </c>
      <c r="CV42" s="13">
        <v>864</v>
      </c>
      <c r="CW42" s="13">
        <v>13500</v>
      </c>
      <c r="CX42" s="13">
        <v>72966</v>
      </c>
      <c r="CY42" s="13">
        <v>13730</v>
      </c>
      <c r="CZ42" s="13">
        <v>81113</v>
      </c>
      <c r="DA42" s="43">
        <v>0</v>
      </c>
      <c r="DB42" s="43">
        <v>0</v>
      </c>
      <c r="DC42" s="13">
        <v>0</v>
      </c>
      <c r="DD42" s="13">
        <v>0</v>
      </c>
      <c r="DE42" s="13">
        <v>3040</v>
      </c>
      <c r="DF42" s="13">
        <v>7623</v>
      </c>
      <c r="DG42" s="13">
        <v>10610</v>
      </c>
      <c r="DH42" s="15">
        <v>30303</v>
      </c>
    </row>
    <row r="43" spans="1:112" ht="11.25">
      <c r="A43" s="12">
        <v>5</v>
      </c>
      <c r="B43" s="20" t="s">
        <v>12</v>
      </c>
      <c r="C43" s="13">
        <v>10150</v>
      </c>
      <c r="D43" s="13">
        <v>2270</v>
      </c>
      <c r="E43" s="13">
        <v>7030</v>
      </c>
      <c r="F43" s="13">
        <v>700</v>
      </c>
      <c r="G43" s="13">
        <v>6110</v>
      </c>
      <c r="H43" s="13">
        <v>24270</v>
      </c>
      <c r="I43" s="13">
        <v>7090</v>
      </c>
      <c r="J43" s="13">
        <v>880161</v>
      </c>
      <c r="K43" s="13">
        <v>10150</v>
      </c>
      <c r="L43" s="13">
        <v>894969</v>
      </c>
      <c r="M43" s="13">
        <v>8930</v>
      </c>
      <c r="N43" s="13">
        <v>655513</v>
      </c>
      <c r="O43" s="13">
        <v>5680</v>
      </c>
      <c r="P43" s="13">
        <v>5013</v>
      </c>
      <c r="Q43" s="13">
        <v>3530</v>
      </c>
      <c r="R43" s="13">
        <v>13542</v>
      </c>
      <c r="S43" s="13">
        <v>3260</v>
      </c>
      <c r="T43" s="13">
        <v>9919</v>
      </c>
      <c r="U43" s="13">
        <v>4290</v>
      </c>
      <c r="V43" s="13">
        <v>3041</v>
      </c>
      <c r="W43" s="13">
        <v>2020</v>
      </c>
      <c r="X43" s="13">
        <v>34326</v>
      </c>
      <c r="Y43" s="13">
        <v>2660</v>
      </c>
      <c r="Z43" s="13">
        <v>9148</v>
      </c>
      <c r="AA43" s="13">
        <v>1610</v>
      </c>
      <c r="AB43" s="13">
        <v>27073</v>
      </c>
      <c r="AC43" s="13">
        <v>2830</v>
      </c>
      <c r="AD43" s="13">
        <v>77729</v>
      </c>
      <c r="AE43" s="13">
        <v>90</v>
      </c>
      <c r="AF43" s="13">
        <v>1300</v>
      </c>
      <c r="AG43" s="13">
        <v>8406</v>
      </c>
      <c r="AH43" s="13">
        <v>2420</v>
      </c>
      <c r="AI43" s="13">
        <v>45483</v>
      </c>
      <c r="AJ43" s="13">
        <v>680</v>
      </c>
      <c r="AK43" s="13">
        <v>12103</v>
      </c>
      <c r="AL43" s="13">
        <v>3510</v>
      </c>
      <c r="AM43" s="13">
        <v>14808</v>
      </c>
      <c r="AN43" s="13">
        <v>690</v>
      </c>
      <c r="AO43" s="13">
        <v>178</v>
      </c>
      <c r="AP43" s="13">
        <v>140</v>
      </c>
      <c r="AQ43" s="13">
        <v>1746</v>
      </c>
      <c r="AR43" s="13">
        <v>420</v>
      </c>
      <c r="AS43" s="13">
        <v>3179</v>
      </c>
      <c r="AT43" s="13">
        <v>430</v>
      </c>
      <c r="AU43" s="13">
        <v>2210</v>
      </c>
      <c r="AV43" s="13">
        <v>1060</v>
      </c>
      <c r="AW43" s="13">
        <v>1197</v>
      </c>
      <c r="AX43" s="13">
        <v>70</v>
      </c>
      <c r="AY43" s="13">
        <v>150</v>
      </c>
      <c r="AZ43" s="13">
        <v>50</v>
      </c>
      <c r="BA43" s="13">
        <v>132</v>
      </c>
      <c r="BB43" s="13">
        <v>7150</v>
      </c>
      <c r="BC43" s="13">
        <v>145598</v>
      </c>
      <c r="BD43" s="13">
        <v>623489</v>
      </c>
      <c r="BE43" s="13">
        <v>6900</v>
      </c>
      <c r="BF43" s="13">
        <v>28620</v>
      </c>
      <c r="BG43" s="13">
        <v>180</v>
      </c>
      <c r="BH43" s="13">
        <v>288</v>
      </c>
      <c r="BI43" s="13">
        <v>6870</v>
      </c>
      <c r="BJ43" s="13">
        <v>35830</v>
      </c>
      <c r="BK43" s="13">
        <v>7150</v>
      </c>
      <c r="BL43" s="13">
        <v>68449</v>
      </c>
      <c r="BM43" s="13">
        <v>6010</v>
      </c>
      <c r="BN43" s="13">
        <v>45112</v>
      </c>
      <c r="BO43" s="13">
        <v>5910</v>
      </c>
      <c r="BP43" s="13">
        <v>11227</v>
      </c>
      <c r="BQ43" s="13">
        <v>10110</v>
      </c>
      <c r="BR43" s="13">
        <v>607202</v>
      </c>
      <c r="BS43" s="13">
        <v>10060</v>
      </c>
      <c r="BT43" s="13">
        <v>89127</v>
      </c>
      <c r="BU43" s="13">
        <v>60</v>
      </c>
      <c r="BV43" s="13">
        <v>81</v>
      </c>
      <c r="BW43" s="13">
        <v>4660</v>
      </c>
      <c r="BX43" s="13">
        <v>6912</v>
      </c>
      <c r="BY43" s="13">
        <v>950</v>
      </c>
      <c r="BZ43" s="13">
        <v>90</v>
      </c>
      <c r="CA43" s="13">
        <v>670</v>
      </c>
      <c r="CB43" s="13">
        <v>365</v>
      </c>
      <c r="CC43" s="13">
        <v>1070</v>
      </c>
      <c r="CD43" s="13">
        <v>1523</v>
      </c>
      <c r="CE43" s="13">
        <v>0</v>
      </c>
      <c r="CF43" s="13">
        <v>0</v>
      </c>
      <c r="CG43" s="13">
        <v>2850</v>
      </c>
      <c r="CH43" s="13">
        <v>4632</v>
      </c>
      <c r="CI43" s="13">
        <v>620</v>
      </c>
      <c r="CJ43" s="13">
        <v>181</v>
      </c>
      <c r="CK43" s="13">
        <v>1620</v>
      </c>
      <c r="CL43" s="13">
        <v>6482</v>
      </c>
      <c r="CM43" s="13">
        <v>10060</v>
      </c>
      <c r="CN43" s="13">
        <v>110501</v>
      </c>
      <c r="CO43" s="13">
        <v>0</v>
      </c>
      <c r="CP43" s="13">
        <v>0</v>
      </c>
      <c r="CQ43" s="13">
        <v>0</v>
      </c>
      <c r="CR43" s="13">
        <v>0</v>
      </c>
      <c r="CS43" s="13">
        <v>70</v>
      </c>
      <c r="CT43" s="13">
        <v>100</v>
      </c>
      <c r="CU43" s="13">
        <v>820</v>
      </c>
      <c r="CV43" s="13">
        <v>826</v>
      </c>
      <c r="CW43" s="13">
        <v>9980</v>
      </c>
      <c r="CX43" s="13">
        <v>82215</v>
      </c>
      <c r="CY43" s="13">
        <v>10030</v>
      </c>
      <c r="CZ43" s="13">
        <v>89411</v>
      </c>
      <c r="DA43" s="43">
        <v>0</v>
      </c>
      <c r="DB43" s="43">
        <v>0</v>
      </c>
      <c r="DC43" s="13">
        <v>0</v>
      </c>
      <c r="DD43" s="13">
        <v>0</v>
      </c>
      <c r="DE43" s="13">
        <v>2300</v>
      </c>
      <c r="DF43" s="13">
        <v>6913</v>
      </c>
      <c r="DG43" s="13">
        <v>7510</v>
      </c>
      <c r="DH43" s="15">
        <v>26538</v>
      </c>
    </row>
    <row r="44" spans="1:112" ht="11.25">
      <c r="A44" s="12">
        <v>5</v>
      </c>
      <c r="B44" s="20" t="s">
        <v>13</v>
      </c>
      <c r="C44" s="13">
        <v>15000</v>
      </c>
      <c r="D44" s="13">
        <v>1540</v>
      </c>
      <c r="E44" s="13">
        <v>12930</v>
      </c>
      <c r="F44" s="13">
        <v>410</v>
      </c>
      <c r="G44" s="13">
        <v>9200</v>
      </c>
      <c r="H44" s="13">
        <v>41490</v>
      </c>
      <c r="I44" s="13">
        <v>13570</v>
      </c>
      <c r="J44" s="13">
        <v>2012658</v>
      </c>
      <c r="K44" s="13">
        <v>15000</v>
      </c>
      <c r="L44" s="13">
        <v>2048058</v>
      </c>
      <c r="M44" s="13">
        <v>13390</v>
      </c>
      <c r="N44" s="13">
        <v>1506258</v>
      </c>
      <c r="O44" s="13">
        <v>9920</v>
      </c>
      <c r="P44" s="13">
        <v>12653</v>
      </c>
      <c r="Q44" s="13">
        <v>6810</v>
      </c>
      <c r="R44" s="13">
        <v>39915</v>
      </c>
      <c r="S44" s="13">
        <v>6410</v>
      </c>
      <c r="T44" s="13">
        <v>30279</v>
      </c>
      <c r="U44" s="13">
        <v>6860</v>
      </c>
      <c r="V44" s="13">
        <v>5829</v>
      </c>
      <c r="W44" s="13">
        <v>3430</v>
      </c>
      <c r="X44" s="13">
        <v>86420</v>
      </c>
      <c r="Y44" s="13">
        <v>5390</v>
      </c>
      <c r="Z44" s="13">
        <v>39819</v>
      </c>
      <c r="AA44" s="13">
        <v>2590</v>
      </c>
      <c r="AB44" s="13">
        <v>65158</v>
      </c>
      <c r="AC44" s="13">
        <v>4360</v>
      </c>
      <c r="AD44" s="13">
        <v>154824</v>
      </c>
      <c r="AE44" s="13">
        <v>140</v>
      </c>
      <c r="AF44" s="13">
        <v>1330</v>
      </c>
      <c r="AG44" s="13">
        <v>8834</v>
      </c>
      <c r="AH44" s="13">
        <v>3120</v>
      </c>
      <c r="AI44" s="13">
        <v>67670</v>
      </c>
      <c r="AJ44" s="13">
        <v>1770</v>
      </c>
      <c r="AK44" s="13">
        <v>44429</v>
      </c>
      <c r="AL44" s="13">
        <v>6450</v>
      </c>
      <c r="AM44" s="13">
        <v>35400</v>
      </c>
      <c r="AN44" s="13">
        <v>1580</v>
      </c>
      <c r="AO44" s="13">
        <v>435</v>
      </c>
      <c r="AP44" s="13">
        <v>430</v>
      </c>
      <c r="AQ44" s="13">
        <v>6683</v>
      </c>
      <c r="AR44" s="13">
        <v>850</v>
      </c>
      <c r="AS44" s="13">
        <v>7671</v>
      </c>
      <c r="AT44" s="13">
        <v>690</v>
      </c>
      <c r="AU44" s="13">
        <v>3714</v>
      </c>
      <c r="AV44" s="13">
        <v>1800</v>
      </c>
      <c r="AW44" s="13">
        <v>1715</v>
      </c>
      <c r="AX44" s="13">
        <v>510</v>
      </c>
      <c r="AY44" s="13">
        <v>1065</v>
      </c>
      <c r="AZ44" s="13">
        <v>120</v>
      </c>
      <c r="BA44" s="13">
        <v>792</v>
      </c>
      <c r="BB44" s="13">
        <v>13470</v>
      </c>
      <c r="BC44" s="13">
        <v>349467</v>
      </c>
      <c r="BD44" s="13">
        <v>1828999</v>
      </c>
      <c r="BE44" s="13">
        <v>13230</v>
      </c>
      <c r="BF44" s="13">
        <v>95352</v>
      </c>
      <c r="BG44" s="13">
        <v>150</v>
      </c>
      <c r="BH44" s="13">
        <v>386</v>
      </c>
      <c r="BI44" s="13">
        <v>13090</v>
      </c>
      <c r="BJ44" s="13">
        <v>81027</v>
      </c>
      <c r="BK44" s="13">
        <v>13470</v>
      </c>
      <c r="BL44" s="13">
        <v>185703</v>
      </c>
      <c r="BM44" s="13">
        <v>11400</v>
      </c>
      <c r="BN44" s="13">
        <v>98641</v>
      </c>
      <c r="BO44" s="13">
        <v>12040</v>
      </c>
      <c r="BP44" s="13">
        <v>29941</v>
      </c>
      <c r="BQ44" s="13">
        <v>14970</v>
      </c>
      <c r="BR44" s="13">
        <v>1483965</v>
      </c>
      <c r="BS44" s="13">
        <v>14930</v>
      </c>
      <c r="BT44" s="13">
        <v>254041</v>
      </c>
      <c r="BU44" s="13">
        <v>610</v>
      </c>
      <c r="BV44" s="13">
        <v>1620</v>
      </c>
      <c r="BW44" s="13">
        <v>7430</v>
      </c>
      <c r="BX44" s="13">
        <v>9364</v>
      </c>
      <c r="BY44" s="13">
        <v>2060</v>
      </c>
      <c r="BZ44" s="13">
        <v>519</v>
      </c>
      <c r="CA44" s="13">
        <v>1400</v>
      </c>
      <c r="CB44" s="13">
        <v>787</v>
      </c>
      <c r="CC44" s="13">
        <v>1890</v>
      </c>
      <c r="CD44" s="13">
        <v>2920</v>
      </c>
      <c r="CE44" s="13">
        <v>0</v>
      </c>
      <c r="CF44" s="13">
        <v>0</v>
      </c>
      <c r="CG44" s="13">
        <v>3210</v>
      </c>
      <c r="CH44" s="13">
        <v>4143</v>
      </c>
      <c r="CI44" s="13">
        <v>1040</v>
      </c>
      <c r="CJ44" s="13">
        <v>378</v>
      </c>
      <c r="CK44" s="13">
        <v>2850</v>
      </c>
      <c r="CL44" s="13">
        <v>15723</v>
      </c>
      <c r="CM44" s="13">
        <v>14890</v>
      </c>
      <c r="CN44" s="13">
        <v>288534</v>
      </c>
      <c r="CO44" s="13">
        <v>0</v>
      </c>
      <c r="CP44" s="13">
        <v>0</v>
      </c>
      <c r="CQ44" s="13">
        <v>0</v>
      </c>
      <c r="CR44" s="13">
        <v>0</v>
      </c>
      <c r="CS44" s="13">
        <v>30</v>
      </c>
      <c r="CT44" s="13">
        <v>34</v>
      </c>
      <c r="CU44" s="13">
        <v>1770</v>
      </c>
      <c r="CV44" s="13">
        <v>1842</v>
      </c>
      <c r="CW44" s="13">
        <v>14890</v>
      </c>
      <c r="CX44" s="13">
        <v>244676</v>
      </c>
      <c r="CY44" s="13">
        <v>14920</v>
      </c>
      <c r="CZ44" s="13">
        <v>262375</v>
      </c>
      <c r="DA44" s="13">
        <v>100</v>
      </c>
      <c r="DB44" s="13">
        <v>44</v>
      </c>
      <c r="DC44" s="13">
        <v>50</v>
      </c>
      <c r="DD44" s="13">
        <v>14</v>
      </c>
      <c r="DE44" s="13">
        <v>4670</v>
      </c>
      <c r="DF44" s="13">
        <v>22040</v>
      </c>
      <c r="DG44" s="13">
        <v>9620</v>
      </c>
      <c r="DH44" s="15">
        <v>42986</v>
      </c>
    </row>
    <row r="45" spans="1:112" ht="11.25">
      <c r="A45" s="12">
        <v>5</v>
      </c>
      <c r="B45" s="20" t="s">
        <v>14</v>
      </c>
      <c r="C45" s="13">
        <v>4120</v>
      </c>
      <c r="D45" s="13">
        <v>470</v>
      </c>
      <c r="E45" s="13">
        <v>3500</v>
      </c>
      <c r="F45" s="13">
        <v>90</v>
      </c>
      <c r="G45" s="13">
        <v>3190</v>
      </c>
      <c r="H45" s="13">
        <v>11190</v>
      </c>
      <c r="I45" s="13">
        <v>3580</v>
      </c>
      <c r="J45" s="13">
        <v>1890652</v>
      </c>
      <c r="K45" s="13">
        <v>4120</v>
      </c>
      <c r="L45" s="13">
        <v>1936935</v>
      </c>
      <c r="M45" s="13">
        <v>3440</v>
      </c>
      <c r="N45" s="13">
        <v>917591</v>
      </c>
      <c r="O45" s="13">
        <v>3440</v>
      </c>
      <c r="P45" s="13">
        <v>36748</v>
      </c>
      <c r="Q45" s="13">
        <v>2890</v>
      </c>
      <c r="R45" s="13">
        <v>103962</v>
      </c>
      <c r="S45" s="13">
        <v>2800</v>
      </c>
      <c r="T45" s="13">
        <v>82579</v>
      </c>
      <c r="U45" s="13">
        <v>1380</v>
      </c>
      <c r="V45" s="13">
        <v>7319</v>
      </c>
      <c r="W45" s="13">
        <v>1160</v>
      </c>
      <c r="X45" s="13">
        <v>125808</v>
      </c>
      <c r="Y45" s="13">
        <v>2790</v>
      </c>
      <c r="Z45" s="13">
        <v>245776</v>
      </c>
      <c r="AA45" s="13">
        <v>820</v>
      </c>
      <c r="AB45" s="13">
        <v>49635</v>
      </c>
      <c r="AC45" s="13">
        <v>1100</v>
      </c>
      <c r="AD45" s="13">
        <v>52170</v>
      </c>
      <c r="AE45" s="13">
        <v>60</v>
      </c>
      <c r="AF45" s="13">
        <v>170</v>
      </c>
      <c r="AG45" s="13">
        <v>1615</v>
      </c>
      <c r="AH45" s="13">
        <v>980</v>
      </c>
      <c r="AI45" s="13">
        <v>25214</v>
      </c>
      <c r="AJ45" s="13">
        <v>1570</v>
      </c>
      <c r="AK45" s="13">
        <v>310641</v>
      </c>
      <c r="AL45" s="13">
        <v>1920</v>
      </c>
      <c r="AM45" s="13">
        <v>46283</v>
      </c>
      <c r="AN45" s="13">
        <v>220</v>
      </c>
      <c r="AO45" s="13">
        <v>59</v>
      </c>
      <c r="AP45" s="13">
        <v>400</v>
      </c>
      <c r="AQ45" s="13">
        <v>13117</v>
      </c>
      <c r="AR45" s="13">
        <v>690</v>
      </c>
      <c r="AS45" s="13">
        <v>8742</v>
      </c>
      <c r="AT45" s="13">
        <v>110</v>
      </c>
      <c r="AU45" s="13">
        <v>1049</v>
      </c>
      <c r="AV45" s="13">
        <v>0</v>
      </c>
      <c r="AW45" s="13">
        <v>0</v>
      </c>
      <c r="AX45" s="13">
        <v>0</v>
      </c>
      <c r="AY45" s="13">
        <v>0</v>
      </c>
      <c r="AZ45" s="13">
        <v>250</v>
      </c>
      <c r="BA45" s="13">
        <v>7723</v>
      </c>
      <c r="BB45" s="13">
        <v>4060</v>
      </c>
      <c r="BC45" s="13">
        <v>306461</v>
      </c>
      <c r="BD45" s="13">
        <v>1864677</v>
      </c>
      <c r="BE45" s="13">
        <v>4000</v>
      </c>
      <c r="BF45" s="13">
        <v>136508</v>
      </c>
      <c r="BG45" s="13">
        <v>40</v>
      </c>
      <c r="BH45" s="13">
        <v>97</v>
      </c>
      <c r="BI45" s="13">
        <v>3910</v>
      </c>
      <c r="BJ45" s="13">
        <v>43464</v>
      </c>
      <c r="BK45" s="13">
        <v>4060</v>
      </c>
      <c r="BL45" s="13">
        <v>183588</v>
      </c>
      <c r="BM45" s="13">
        <v>3040</v>
      </c>
      <c r="BN45" s="13">
        <v>39526</v>
      </c>
      <c r="BO45" s="13">
        <v>3820</v>
      </c>
      <c r="BP45" s="13">
        <v>62283</v>
      </c>
      <c r="BQ45" s="13">
        <v>4100</v>
      </c>
      <c r="BR45" s="13">
        <v>1554317</v>
      </c>
      <c r="BS45" s="13">
        <v>4110</v>
      </c>
      <c r="BT45" s="13">
        <v>431331</v>
      </c>
      <c r="BU45" s="13">
        <v>2840</v>
      </c>
      <c r="BV45" s="13">
        <v>22488</v>
      </c>
      <c r="BW45" s="13">
        <v>1880</v>
      </c>
      <c r="BX45" s="13">
        <v>11666</v>
      </c>
      <c r="BY45" s="13">
        <v>1440</v>
      </c>
      <c r="BZ45" s="13">
        <v>9365</v>
      </c>
      <c r="CA45" s="13">
        <v>230</v>
      </c>
      <c r="CB45" s="13">
        <v>128</v>
      </c>
      <c r="CC45" s="13">
        <v>0</v>
      </c>
      <c r="CD45" s="13">
        <v>0</v>
      </c>
      <c r="CE45" s="13">
        <v>0</v>
      </c>
      <c r="CF45" s="13">
        <v>0</v>
      </c>
      <c r="CG45" s="13">
        <v>0</v>
      </c>
      <c r="CH45" s="13">
        <v>0</v>
      </c>
      <c r="CI45" s="13">
        <v>210</v>
      </c>
      <c r="CJ45" s="13">
        <v>221</v>
      </c>
      <c r="CK45" s="13">
        <v>1250</v>
      </c>
      <c r="CL45" s="13">
        <v>14950</v>
      </c>
      <c r="CM45" s="13">
        <v>4070</v>
      </c>
      <c r="CN45" s="13">
        <v>458621</v>
      </c>
      <c r="CO45" s="13">
        <v>0</v>
      </c>
      <c r="CP45" s="13">
        <v>0</v>
      </c>
      <c r="CQ45" s="13">
        <v>0</v>
      </c>
      <c r="CR45" s="13">
        <v>0</v>
      </c>
      <c r="CS45" s="13">
        <v>0</v>
      </c>
      <c r="CT45" s="13">
        <v>0</v>
      </c>
      <c r="CU45" s="13">
        <v>0</v>
      </c>
      <c r="CV45" s="13">
        <v>0</v>
      </c>
      <c r="CW45" s="13">
        <v>4110</v>
      </c>
      <c r="CX45" s="13">
        <v>422094</v>
      </c>
      <c r="CY45" s="13">
        <v>4110</v>
      </c>
      <c r="CZ45" s="13">
        <v>450251</v>
      </c>
      <c r="DA45" s="13">
        <v>1810</v>
      </c>
      <c r="DB45" s="13">
        <v>3383</v>
      </c>
      <c r="DC45" s="13">
        <v>2180</v>
      </c>
      <c r="DD45" s="13">
        <v>10395</v>
      </c>
      <c r="DE45" s="13">
        <v>2070</v>
      </c>
      <c r="DF45" s="13">
        <v>46953</v>
      </c>
      <c r="DG45" s="13">
        <v>1360</v>
      </c>
      <c r="DH45" s="15">
        <v>26000</v>
      </c>
    </row>
    <row r="46" spans="1:112" ht="11.25">
      <c r="A46" s="12"/>
      <c r="B46" s="17"/>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5"/>
    </row>
    <row r="47" spans="1:112" ht="11.25">
      <c r="A47" s="12">
        <v>7</v>
      </c>
      <c r="B47" s="17" t="s">
        <v>6</v>
      </c>
      <c r="C47" s="14">
        <v>83770</v>
      </c>
      <c r="D47" s="14">
        <v>41480</v>
      </c>
      <c r="E47" s="14">
        <v>33260</v>
      </c>
      <c r="F47" s="14">
        <v>7330</v>
      </c>
      <c r="G47" s="14">
        <v>43870</v>
      </c>
      <c r="H47" s="14">
        <v>150790</v>
      </c>
      <c r="I47" s="14">
        <v>40850</v>
      </c>
      <c r="J47" s="14">
        <v>6394461</v>
      </c>
      <c r="K47" s="14">
        <v>83590</v>
      </c>
      <c r="L47" s="14">
        <v>6519311</v>
      </c>
      <c r="M47" s="14">
        <v>68530</v>
      </c>
      <c r="N47" s="14">
        <v>4607596</v>
      </c>
      <c r="O47" s="14">
        <v>36250</v>
      </c>
      <c r="P47" s="14">
        <v>48964</v>
      </c>
      <c r="Q47" s="14">
        <v>24670</v>
      </c>
      <c r="R47" s="14">
        <v>149765</v>
      </c>
      <c r="S47" s="14">
        <v>22910</v>
      </c>
      <c r="T47" s="14">
        <v>112146</v>
      </c>
      <c r="U47" s="14">
        <v>18890</v>
      </c>
      <c r="V47" s="14">
        <v>16125</v>
      </c>
      <c r="W47" s="14">
        <v>13170</v>
      </c>
      <c r="X47" s="14">
        <v>267863</v>
      </c>
      <c r="Y47" s="14">
        <v>19970</v>
      </c>
      <c r="Z47" s="14">
        <v>204184</v>
      </c>
      <c r="AA47" s="14">
        <v>10980</v>
      </c>
      <c r="AB47" s="14">
        <v>176855</v>
      </c>
      <c r="AC47" s="14">
        <v>19140</v>
      </c>
      <c r="AD47" s="14">
        <v>492222</v>
      </c>
      <c r="AE47" s="13">
        <v>250</v>
      </c>
      <c r="AF47" s="14">
        <v>7630</v>
      </c>
      <c r="AG47" s="14">
        <v>51753</v>
      </c>
      <c r="AH47" s="14">
        <v>13880</v>
      </c>
      <c r="AI47" s="14">
        <v>205687</v>
      </c>
      <c r="AJ47" s="14">
        <v>5230</v>
      </c>
      <c r="AK47" s="14">
        <v>303955</v>
      </c>
      <c r="AL47" s="14">
        <v>24060</v>
      </c>
      <c r="AM47" s="14">
        <v>124851</v>
      </c>
      <c r="AN47" s="14">
        <v>3300</v>
      </c>
      <c r="AO47" s="13">
        <v>840</v>
      </c>
      <c r="AP47" s="14">
        <v>1230</v>
      </c>
      <c r="AQ47" s="14">
        <v>24453</v>
      </c>
      <c r="AR47" s="14">
        <v>3200</v>
      </c>
      <c r="AS47" s="14">
        <v>25051</v>
      </c>
      <c r="AT47" s="14">
        <v>1960</v>
      </c>
      <c r="AU47" s="14">
        <v>9468</v>
      </c>
      <c r="AV47" s="14">
        <v>8070</v>
      </c>
      <c r="AW47" s="14">
        <v>8551</v>
      </c>
      <c r="AX47" s="14">
        <v>1300</v>
      </c>
      <c r="AY47" s="14">
        <v>3093</v>
      </c>
      <c r="AZ47" s="13">
        <v>430</v>
      </c>
      <c r="BA47" s="14">
        <v>8705</v>
      </c>
      <c r="BB47" s="14">
        <v>39540</v>
      </c>
      <c r="BC47" s="14">
        <v>998206</v>
      </c>
      <c r="BD47" s="14">
        <v>5053753</v>
      </c>
      <c r="BE47" s="14">
        <v>35500</v>
      </c>
      <c r="BF47" s="14">
        <v>274775</v>
      </c>
      <c r="BG47" s="14">
        <v>3260</v>
      </c>
      <c r="BH47" s="14">
        <v>2963</v>
      </c>
      <c r="BI47" s="14">
        <v>37090</v>
      </c>
      <c r="BJ47" s="14">
        <v>235461</v>
      </c>
      <c r="BK47" s="14">
        <v>39440</v>
      </c>
      <c r="BL47" s="14">
        <v>534967</v>
      </c>
      <c r="BM47" s="14">
        <v>30910</v>
      </c>
      <c r="BN47" s="14">
        <v>249660</v>
      </c>
      <c r="BO47" s="14">
        <v>33130</v>
      </c>
      <c r="BP47" s="14">
        <v>87185</v>
      </c>
      <c r="BQ47" s="14">
        <v>69370</v>
      </c>
      <c r="BR47" s="14">
        <v>4656518</v>
      </c>
      <c r="BS47" s="14">
        <v>68630</v>
      </c>
      <c r="BT47" s="14">
        <v>916035</v>
      </c>
      <c r="BU47" s="14">
        <v>4170</v>
      </c>
      <c r="BV47" s="14">
        <v>21722</v>
      </c>
      <c r="BW47" s="14">
        <v>26020</v>
      </c>
      <c r="BX47" s="14">
        <v>32359</v>
      </c>
      <c r="BY47" s="14">
        <v>6560</v>
      </c>
      <c r="BZ47" s="14">
        <v>4143</v>
      </c>
      <c r="CA47" s="14">
        <v>4140</v>
      </c>
      <c r="CB47" s="14">
        <v>2161</v>
      </c>
      <c r="CC47" s="14">
        <v>5840</v>
      </c>
      <c r="CD47" s="14">
        <v>7240</v>
      </c>
      <c r="CE47" s="14">
        <v>2510</v>
      </c>
      <c r="CF47" s="13">
        <v>446</v>
      </c>
      <c r="CG47" s="14">
        <v>10590</v>
      </c>
      <c r="CH47" s="14">
        <v>13349</v>
      </c>
      <c r="CI47" s="14">
        <v>2990</v>
      </c>
      <c r="CJ47" s="14">
        <v>1787</v>
      </c>
      <c r="CK47" s="14">
        <v>11020</v>
      </c>
      <c r="CL47" s="14">
        <v>45517</v>
      </c>
      <c r="CM47" s="14">
        <v>79340</v>
      </c>
      <c r="CN47" s="14">
        <v>1060630</v>
      </c>
      <c r="CO47" s="14">
        <v>7230</v>
      </c>
      <c r="CP47" s="14">
        <v>12754</v>
      </c>
      <c r="CQ47" s="14">
        <v>5830</v>
      </c>
      <c r="CR47" s="14">
        <v>10728</v>
      </c>
      <c r="CS47" s="14">
        <v>4100</v>
      </c>
      <c r="CT47" s="14">
        <v>4787</v>
      </c>
      <c r="CU47" s="14">
        <v>4980</v>
      </c>
      <c r="CV47" s="14">
        <v>4786</v>
      </c>
      <c r="CW47" s="14">
        <v>65340</v>
      </c>
      <c r="CX47" s="14">
        <v>884069</v>
      </c>
      <c r="CY47" s="14">
        <v>68190</v>
      </c>
      <c r="CZ47" s="14">
        <v>942911</v>
      </c>
      <c r="DA47" s="14">
        <v>2430</v>
      </c>
      <c r="DB47" s="14">
        <v>3759</v>
      </c>
      <c r="DC47" s="14">
        <v>2430</v>
      </c>
      <c r="DD47" s="14">
        <v>5593</v>
      </c>
      <c r="DE47" s="14">
        <v>16790</v>
      </c>
      <c r="DF47" s="14">
        <v>82678</v>
      </c>
      <c r="DG47" s="14">
        <v>61960</v>
      </c>
      <c r="DH47" s="18">
        <v>175215</v>
      </c>
    </row>
    <row r="48" spans="1:112" ht="11.25">
      <c r="A48" s="12">
        <v>7</v>
      </c>
      <c r="B48" s="20" t="s">
        <v>15</v>
      </c>
      <c r="C48" s="13">
        <v>1070</v>
      </c>
      <c r="D48" s="13">
        <v>710</v>
      </c>
      <c r="E48" s="13">
        <v>280</v>
      </c>
      <c r="F48" s="13">
        <v>40</v>
      </c>
      <c r="G48" s="13">
        <v>740</v>
      </c>
      <c r="H48" s="13">
        <v>1450</v>
      </c>
      <c r="I48" s="13">
        <v>230</v>
      </c>
      <c r="J48" s="13">
        <v>-79181</v>
      </c>
      <c r="K48" s="13">
        <v>890</v>
      </c>
      <c r="L48" s="13">
        <v>-78027</v>
      </c>
      <c r="M48" s="13">
        <v>290</v>
      </c>
      <c r="N48" s="13">
        <v>8418</v>
      </c>
      <c r="O48" s="13">
        <v>410</v>
      </c>
      <c r="P48" s="13">
        <v>848</v>
      </c>
      <c r="Q48" s="13">
        <v>350</v>
      </c>
      <c r="R48" s="13">
        <v>2456</v>
      </c>
      <c r="S48" s="13">
        <v>330</v>
      </c>
      <c r="T48" s="13">
        <v>1092</v>
      </c>
      <c r="U48" s="13">
        <v>40</v>
      </c>
      <c r="V48" s="13">
        <v>50</v>
      </c>
      <c r="W48" s="13">
        <v>360</v>
      </c>
      <c r="X48" s="13">
        <v>-2806</v>
      </c>
      <c r="Y48" s="13">
        <v>490</v>
      </c>
      <c r="Z48" s="13">
        <v>498</v>
      </c>
      <c r="AA48" s="13">
        <v>90</v>
      </c>
      <c r="AB48" s="13">
        <v>1385</v>
      </c>
      <c r="AC48" s="13">
        <v>130</v>
      </c>
      <c r="AD48" s="13">
        <v>1462</v>
      </c>
      <c r="AE48" s="43">
        <v>0</v>
      </c>
      <c r="AF48" s="13">
        <v>30</v>
      </c>
      <c r="AG48" s="13">
        <v>205</v>
      </c>
      <c r="AH48" s="43">
        <v>0</v>
      </c>
      <c r="AI48" s="43">
        <v>0</v>
      </c>
      <c r="AJ48" s="13">
        <v>200</v>
      </c>
      <c r="AK48" s="13">
        <v>-19721</v>
      </c>
      <c r="AL48" s="13">
        <v>250</v>
      </c>
      <c r="AM48" s="13">
        <v>1155</v>
      </c>
      <c r="AN48" s="13">
        <v>0</v>
      </c>
      <c r="AO48" s="13">
        <v>0</v>
      </c>
      <c r="AP48" s="13">
        <v>0</v>
      </c>
      <c r="AQ48" s="13">
        <v>0</v>
      </c>
      <c r="AR48" s="13">
        <v>80</v>
      </c>
      <c r="AS48" s="13">
        <v>481</v>
      </c>
      <c r="AT48" s="43">
        <v>0</v>
      </c>
      <c r="AU48" s="43">
        <v>0</v>
      </c>
      <c r="AV48" s="13">
        <v>30</v>
      </c>
      <c r="AW48" s="13">
        <v>42</v>
      </c>
      <c r="AX48" s="13">
        <v>40</v>
      </c>
      <c r="AY48" s="13">
        <v>135</v>
      </c>
      <c r="AZ48" s="13">
        <v>0</v>
      </c>
      <c r="BA48" s="13">
        <v>0</v>
      </c>
      <c r="BB48" s="13">
        <v>0</v>
      </c>
      <c r="BC48" s="13">
        <v>0</v>
      </c>
      <c r="BD48" s="13">
        <v>0</v>
      </c>
      <c r="BE48" s="13">
        <v>0</v>
      </c>
      <c r="BF48" s="13">
        <v>0</v>
      </c>
      <c r="BG48" s="13">
        <v>0</v>
      </c>
      <c r="BH48" s="13">
        <v>0</v>
      </c>
      <c r="BI48" s="13">
        <v>0</v>
      </c>
      <c r="BJ48" s="13">
        <v>0</v>
      </c>
      <c r="BK48" s="13">
        <v>0</v>
      </c>
      <c r="BL48" s="13">
        <v>0</v>
      </c>
      <c r="BM48" s="13">
        <v>0</v>
      </c>
      <c r="BN48" s="13">
        <v>0</v>
      </c>
      <c r="BO48" s="13">
        <v>0</v>
      </c>
      <c r="BP48" s="13">
        <v>0</v>
      </c>
      <c r="BQ48" s="13">
        <v>0</v>
      </c>
      <c r="BR48" s="13">
        <v>0</v>
      </c>
      <c r="BS48" s="43">
        <v>0</v>
      </c>
      <c r="BT48" s="43">
        <v>0</v>
      </c>
      <c r="BU48" s="13">
        <v>30</v>
      </c>
      <c r="BV48" s="13">
        <v>45</v>
      </c>
      <c r="BW48" s="43">
        <v>0</v>
      </c>
      <c r="BX48" s="43">
        <v>0</v>
      </c>
      <c r="BY48" s="13">
        <v>0</v>
      </c>
      <c r="BZ48" s="13">
        <v>0</v>
      </c>
      <c r="CA48" s="13">
        <v>0</v>
      </c>
      <c r="CB48" s="13">
        <v>0</v>
      </c>
      <c r="CC48" s="13">
        <v>0</v>
      </c>
      <c r="CD48" s="13">
        <v>0</v>
      </c>
      <c r="CE48" s="13">
        <v>0</v>
      </c>
      <c r="CF48" s="13">
        <v>0</v>
      </c>
      <c r="CG48" s="13">
        <v>0</v>
      </c>
      <c r="CH48" s="13">
        <v>0</v>
      </c>
      <c r="CI48" s="13">
        <v>0</v>
      </c>
      <c r="CJ48" s="13">
        <v>0</v>
      </c>
      <c r="CK48" s="13">
        <v>150</v>
      </c>
      <c r="CL48" s="13">
        <v>353</v>
      </c>
      <c r="CM48" s="13">
        <v>480</v>
      </c>
      <c r="CN48" s="13">
        <v>2712</v>
      </c>
      <c r="CO48" s="13">
        <v>110</v>
      </c>
      <c r="CP48" s="13">
        <v>98</v>
      </c>
      <c r="CQ48" s="13">
        <v>60</v>
      </c>
      <c r="CR48" s="13">
        <v>54</v>
      </c>
      <c r="CS48" s="13">
        <v>40</v>
      </c>
      <c r="CT48" s="13">
        <v>50</v>
      </c>
      <c r="CU48" s="13">
        <v>50</v>
      </c>
      <c r="CV48" s="13">
        <v>51</v>
      </c>
      <c r="CW48" s="43">
        <v>0</v>
      </c>
      <c r="CX48" s="43">
        <v>0</v>
      </c>
      <c r="CY48" s="13">
        <v>170</v>
      </c>
      <c r="CZ48" s="13">
        <v>390</v>
      </c>
      <c r="DA48" s="43">
        <v>0</v>
      </c>
      <c r="DB48" s="43">
        <v>0</v>
      </c>
      <c r="DC48" s="13">
        <v>0</v>
      </c>
      <c r="DD48" s="13">
        <v>0</v>
      </c>
      <c r="DE48" s="13">
        <v>100</v>
      </c>
      <c r="DF48" s="13">
        <v>176</v>
      </c>
      <c r="DG48" s="13">
        <v>390</v>
      </c>
      <c r="DH48" s="15">
        <v>2215</v>
      </c>
    </row>
    <row r="49" spans="1:112" ht="11.25">
      <c r="A49" s="12">
        <v>7</v>
      </c>
      <c r="B49" s="20" t="s">
        <v>67</v>
      </c>
      <c r="C49" s="13">
        <v>11420</v>
      </c>
      <c r="D49" s="13">
        <v>10250</v>
      </c>
      <c r="E49" s="13">
        <v>550</v>
      </c>
      <c r="F49" s="13">
        <v>520</v>
      </c>
      <c r="G49" s="13">
        <v>4620</v>
      </c>
      <c r="H49" s="13">
        <v>7550</v>
      </c>
      <c r="I49" s="13">
        <v>1110</v>
      </c>
      <c r="J49" s="13">
        <v>56086</v>
      </c>
      <c r="K49" s="13">
        <v>11420</v>
      </c>
      <c r="L49" s="13">
        <v>58212</v>
      </c>
      <c r="M49" s="13">
        <v>8650</v>
      </c>
      <c r="N49" s="13">
        <v>42264</v>
      </c>
      <c r="O49" s="13">
        <v>2370</v>
      </c>
      <c r="P49" s="13">
        <v>1060</v>
      </c>
      <c r="Q49" s="13">
        <v>1670</v>
      </c>
      <c r="R49" s="13">
        <v>2035</v>
      </c>
      <c r="S49" s="13">
        <v>1510</v>
      </c>
      <c r="T49" s="13">
        <v>1237</v>
      </c>
      <c r="U49" s="13">
        <v>100</v>
      </c>
      <c r="V49" s="13">
        <v>54</v>
      </c>
      <c r="W49" s="13">
        <v>1070</v>
      </c>
      <c r="X49" s="13">
        <v>4089</v>
      </c>
      <c r="Y49" s="13">
        <v>1410</v>
      </c>
      <c r="Z49" s="13">
        <v>26</v>
      </c>
      <c r="AA49" s="13">
        <v>680</v>
      </c>
      <c r="AB49" s="13">
        <v>2552</v>
      </c>
      <c r="AC49" s="13">
        <v>1120</v>
      </c>
      <c r="AD49" s="13">
        <v>4869</v>
      </c>
      <c r="AE49" s="13">
        <v>40</v>
      </c>
      <c r="AF49" s="13">
        <v>580</v>
      </c>
      <c r="AG49" s="13">
        <v>2058</v>
      </c>
      <c r="AH49" s="13">
        <v>30</v>
      </c>
      <c r="AI49" s="13">
        <v>125</v>
      </c>
      <c r="AJ49" s="13">
        <v>140</v>
      </c>
      <c r="AK49" s="13">
        <v>-52</v>
      </c>
      <c r="AL49" s="13">
        <v>1380</v>
      </c>
      <c r="AM49" s="13">
        <v>2126</v>
      </c>
      <c r="AN49" s="43">
        <v>0</v>
      </c>
      <c r="AO49" s="43">
        <v>0</v>
      </c>
      <c r="AP49" s="13">
        <v>30</v>
      </c>
      <c r="AQ49" s="13">
        <v>103</v>
      </c>
      <c r="AR49" s="13">
        <v>160</v>
      </c>
      <c r="AS49" s="13">
        <v>705</v>
      </c>
      <c r="AT49" s="13">
        <v>30</v>
      </c>
      <c r="AU49" s="13">
        <v>84</v>
      </c>
      <c r="AV49" s="13">
        <v>270</v>
      </c>
      <c r="AW49" s="13">
        <v>264</v>
      </c>
      <c r="AX49" s="13">
        <v>170</v>
      </c>
      <c r="AY49" s="13">
        <v>542</v>
      </c>
      <c r="AZ49" s="43">
        <v>0</v>
      </c>
      <c r="BA49" s="43">
        <v>0</v>
      </c>
      <c r="BB49" s="13">
        <v>560</v>
      </c>
      <c r="BC49" s="13">
        <v>10046</v>
      </c>
      <c r="BD49" s="13">
        <v>2967</v>
      </c>
      <c r="BE49" s="13">
        <v>110</v>
      </c>
      <c r="BF49" s="13">
        <v>181</v>
      </c>
      <c r="BG49" s="13">
        <v>320</v>
      </c>
      <c r="BH49" s="13">
        <v>147</v>
      </c>
      <c r="BI49" s="13">
        <v>420</v>
      </c>
      <c r="BJ49" s="13">
        <v>2130</v>
      </c>
      <c r="BK49" s="13">
        <v>530</v>
      </c>
      <c r="BL49" s="13">
        <v>2580</v>
      </c>
      <c r="BM49" s="13">
        <v>270</v>
      </c>
      <c r="BN49" s="13">
        <v>1676</v>
      </c>
      <c r="BO49" s="13">
        <v>340</v>
      </c>
      <c r="BP49" s="13">
        <v>323</v>
      </c>
      <c r="BQ49" s="13">
        <v>1900</v>
      </c>
      <c r="BR49" s="13">
        <v>3296</v>
      </c>
      <c r="BS49" s="13">
        <v>1690</v>
      </c>
      <c r="BT49" s="13">
        <v>331</v>
      </c>
      <c r="BU49" s="13">
        <v>0</v>
      </c>
      <c r="BV49" s="13">
        <v>0</v>
      </c>
      <c r="BW49" s="13">
        <v>130</v>
      </c>
      <c r="BX49" s="13">
        <v>10</v>
      </c>
      <c r="BY49" s="13">
        <v>90</v>
      </c>
      <c r="BZ49" s="13">
        <v>4</v>
      </c>
      <c r="CA49" s="13">
        <v>0</v>
      </c>
      <c r="CB49" s="13">
        <v>0</v>
      </c>
      <c r="CC49" s="13">
        <v>30</v>
      </c>
      <c r="CD49" s="13">
        <v>5</v>
      </c>
      <c r="CE49" s="13">
        <v>0</v>
      </c>
      <c r="CF49" s="13">
        <v>0</v>
      </c>
      <c r="CG49" s="13">
        <v>0</v>
      </c>
      <c r="CH49" s="13">
        <v>0</v>
      </c>
      <c r="CI49" s="13">
        <v>0</v>
      </c>
      <c r="CJ49" s="13">
        <v>0</v>
      </c>
      <c r="CK49" s="13">
        <v>960</v>
      </c>
      <c r="CL49" s="13">
        <v>743</v>
      </c>
      <c r="CM49" s="13">
        <v>9560</v>
      </c>
      <c r="CN49" s="13">
        <v>6221</v>
      </c>
      <c r="CO49" s="13">
        <v>2320</v>
      </c>
      <c r="CP49" s="13">
        <v>1921</v>
      </c>
      <c r="CQ49" s="13">
        <v>1970</v>
      </c>
      <c r="CR49" s="13">
        <v>1678</v>
      </c>
      <c r="CS49" s="13">
        <v>490</v>
      </c>
      <c r="CT49" s="13">
        <v>283</v>
      </c>
      <c r="CU49" s="13">
        <v>360</v>
      </c>
      <c r="CV49" s="13">
        <v>311</v>
      </c>
      <c r="CW49" s="13">
        <v>1650</v>
      </c>
      <c r="CX49" s="13">
        <v>320</v>
      </c>
      <c r="CY49" s="13">
        <v>2680</v>
      </c>
      <c r="CZ49" s="13">
        <v>1123</v>
      </c>
      <c r="DA49" s="13">
        <v>0</v>
      </c>
      <c r="DB49" s="13">
        <v>0</v>
      </c>
      <c r="DC49" s="13">
        <v>0</v>
      </c>
      <c r="DD49" s="13">
        <v>0</v>
      </c>
      <c r="DE49" s="13">
        <v>960</v>
      </c>
      <c r="DF49" s="13">
        <v>434</v>
      </c>
      <c r="DG49" s="13">
        <v>8960</v>
      </c>
      <c r="DH49" s="15">
        <v>5453</v>
      </c>
    </row>
    <row r="50" spans="1:112" ht="11.25">
      <c r="A50" s="12">
        <v>7</v>
      </c>
      <c r="B50" s="20" t="s">
        <v>68</v>
      </c>
      <c r="C50" s="13">
        <v>12910</v>
      </c>
      <c r="D50" s="13">
        <v>9410</v>
      </c>
      <c r="E50" s="13">
        <v>1600</v>
      </c>
      <c r="F50" s="13">
        <v>1660</v>
      </c>
      <c r="G50" s="13">
        <v>5910</v>
      </c>
      <c r="H50" s="13">
        <v>16900</v>
      </c>
      <c r="I50" s="13">
        <v>3650</v>
      </c>
      <c r="J50" s="13">
        <v>220778</v>
      </c>
      <c r="K50" s="13">
        <v>12910</v>
      </c>
      <c r="L50" s="13">
        <v>226600</v>
      </c>
      <c r="M50" s="13">
        <v>9490</v>
      </c>
      <c r="N50" s="13">
        <v>149546</v>
      </c>
      <c r="O50" s="13">
        <v>3290</v>
      </c>
      <c r="P50" s="13">
        <v>2363</v>
      </c>
      <c r="Q50" s="13">
        <v>2170</v>
      </c>
      <c r="R50" s="13">
        <v>4713</v>
      </c>
      <c r="S50" s="13">
        <v>1960</v>
      </c>
      <c r="T50" s="13">
        <v>2926</v>
      </c>
      <c r="U50" s="13">
        <v>390</v>
      </c>
      <c r="V50" s="13">
        <v>220</v>
      </c>
      <c r="W50" s="13">
        <v>1650</v>
      </c>
      <c r="X50" s="13">
        <v>16550</v>
      </c>
      <c r="Y50" s="13">
        <v>1650</v>
      </c>
      <c r="Z50" s="13">
        <v>1445</v>
      </c>
      <c r="AA50" s="13">
        <v>1510</v>
      </c>
      <c r="AB50" s="13">
        <v>9707</v>
      </c>
      <c r="AC50" s="13">
        <v>2610</v>
      </c>
      <c r="AD50" s="13">
        <v>27839</v>
      </c>
      <c r="AE50" s="13">
        <v>30</v>
      </c>
      <c r="AF50" s="13">
        <v>1620</v>
      </c>
      <c r="AG50" s="13">
        <v>9603</v>
      </c>
      <c r="AH50" s="13">
        <v>1390</v>
      </c>
      <c r="AI50" s="13">
        <v>2477</v>
      </c>
      <c r="AJ50" s="13">
        <v>300</v>
      </c>
      <c r="AK50" s="13">
        <v>1005</v>
      </c>
      <c r="AL50" s="13">
        <v>2690</v>
      </c>
      <c r="AM50" s="13">
        <v>5821</v>
      </c>
      <c r="AN50" s="13">
        <v>120</v>
      </c>
      <c r="AO50" s="13">
        <v>26</v>
      </c>
      <c r="AP50" s="43">
        <v>0</v>
      </c>
      <c r="AQ50" s="43">
        <v>0</v>
      </c>
      <c r="AR50" s="13">
        <v>360</v>
      </c>
      <c r="AS50" s="13">
        <v>1710</v>
      </c>
      <c r="AT50" s="13">
        <v>130</v>
      </c>
      <c r="AU50" s="13">
        <v>473</v>
      </c>
      <c r="AV50" s="13">
        <v>1030</v>
      </c>
      <c r="AW50" s="13">
        <v>1084</v>
      </c>
      <c r="AX50" s="13">
        <v>90</v>
      </c>
      <c r="AY50" s="13">
        <v>226</v>
      </c>
      <c r="AZ50" s="43">
        <v>0</v>
      </c>
      <c r="BA50" s="43">
        <v>0</v>
      </c>
      <c r="BB50" s="13">
        <v>1820</v>
      </c>
      <c r="BC50" s="13">
        <v>29149</v>
      </c>
      <c r="BD50" s="13">
        <v>32563</v>
      </c>
      <c r="BE50" s="13">
        <v>610</v>
      </c>
      <c r="BF50" s="13">
        <v>852</v>
      </c>
      <c r="BG50" s="13">
        <v>1020</v>
      </c>
      <c r="BH50" s="13">
        <v>564</v>
      </c>
      <c r="BI50" s="13">
        <v>1540</v>
      </c>
      <c r="BJ50" s="13">
        <v>7629</v>
      </c>
      <c r="BK50" s="13">
        <v>1790</v>
      </c>
      <c r="BL50" s="13">
        <v>9507</v>
      </c>
      <c r="BM50" s="13">
        <v>980</v>
      </c>
      <c r="BN50" s="13">
        <v>6213</v>
      </c>
      <c r="BO50" s="13">
        <v>1270</v>
      </c>
      <c r="BP50" s="13">
        <v>1468</v>
      </c>
      <c r="BQ50" s="13">
        <v>9730</v>
      </c>
      <c r="BR50" s="13">
        <v>66292</v>
      </c>
      <c r="BS50" s="13">
        <v>9480</v>
      </c>
      <c r="BT50" s="13">
        <v>6901</v>
      </c>
      <c r="BU50" s="13">
        <v>0</v>
      </c>
      <c r="BV50" s="13">
        <v>0</v>
      </c>
      <c r="BW50" s="13">
        <v>2360</v>
      </c>
      <c r="BX50" s="13">
        <v>887</v>
      </c>
      <c r="BY50" s="13">
        <v>230</v>
      </c>
      <c r="BZ50" s="13">
        <v>17</v>
      </c>
      <c r="CA50" s="13">
        <v>130</v>
      </c>
      <c r="CB50" s="13">
        <v>47</v>
      </c>
      <c r="CC50" s="13">
        <v>870</v>
      </c>
      <c r="CD50" s="13">
        <v>528</v>
      </c>
      <c r="CE50" s="13">
        <v>790</v>
      </c>
      <c r="CF50" s="13">
        <v>132</v>
      </c>
      <c r="CG50" s="13">
        <v>430</v>
      </c>
      <c r="CH50" s="13">
        <v>149</v>
      </c>
      <c r="CI50" s="13">
        <v>50</v>
      </c>
      <c r="CJ50" s="13">
        <v>7</v>
      </c>
      <c r="CK50" s="13">
        <v>1460</v>
      </c>
      <c r="CL50" s="13">
        <v>2828</v>
      </c>
      <c r="CM50" s="13">
        <v>11840</v>
      </c>
      <c r="CN50" s="13">
        <v>27844</v>
      </c>
      <c r="CO50" s="13">
        <v>2860</v>
      </c>
      <c r="CP50" s="13">
        <v>7345</v>
      </c>
      <c r="CQ50" s="13">
        <v>2350</v>
      </c>
      <c r="CR50" s="13">
        <v>6420</v>
      </c>
      <c r="CS50" s="13">
        <v>1740</v>
      </c>
      <c r="CT50" s="13">
        <v>2149</v>
      </c>
      <c r="CU50" s="13">
        <v>730</v>
      </c>
      <c r="CV50" s="13">
        <v>615</v>
      </c>
      <c r="CW50" s="13">
        <v>8180</v>
      </c>
      <c r="CX50" s="13">
        <v>6014</v>
      </c>
      <c r="CY50" s="13">
        <v>9060</v>
      </c>
      <c r="CZ50" s="13">
        <v>9096</v>
      </c>
      <c r="DA50" s="13">
        <v>0</v>
      </c>
      <c r="DB50" s="13">
        <v>0</v>
      </c>
      <c r="DC50" s="13">
        <v>0</v>
      </c>
      <c r="DD50" s="13">
        <v>0</v>
      </c>
      <c r="DE50" s="13">
        <v>1530</v>
      </c>
      <c r="DF50" s="13">
        <v>1777</v>
      </c>
      <c r="DG50" s="13">
        <v>10710</v>
      </c>
      <c r="DH50" s="15">
        <v>20326</v>
      </c>
    </row>
    <row r="51" spans="1:112" ht="11.25">
      <c r="A51" s="12">
        <v>7</v>
      </c>
      <c r="B51" s="20" t="s">
        <v>16</v>
      </c>
      <c r="C51" s="13">
        <v>16030</v>
      </c>
      <c r="D51" s="13">
        <v>9950</v>
      </c>
      <c r="E51" s="13">
        <v>3260</v>
      </c>
      <c r="F51" s="13">
        <v>2300</v>
      </c>
      <c r="G51" s="13">
        <v>7810</v>
      </c>
      <c r="H51" s="13">
        <v>25040</v>
      </c>
      <c r="I51" s="13">
        <v>5870</v>
      </c>
      <c r="J51" s="13">
        <v>592316</v>
      </c>
      <c r="K51" s="13">
        <v>16030</v>
      </c>
      <c r="L51" s="13">
        <v>604890</v>
      </c>
      <c r="M51" s="13">
        <v>13100</v>
      </c>
      <c r="N51" s="13">
        <v>441913</v>
      </c>
      <c r="O51" s="13">
        <v>4970</v>
      </c>
      <c r="P51" s="13">
        <v>3891</v>
      </c>
      <c r="Q51" s="13">
        <v>3150</v>
      </c>
      <c r="R51" s="13">
        <v>8641</v>
      </c>
      <c r="S51" s="13">
        <v>2850</v>
      </c>
      <c r="T51" s="13">
        <v>5526</v>
      </c>
      <c r="U51" s="13">
        <v>1890</v>
      </c>
      <c r="V51" s="13">
        <v>1140</v>
      </c>
      <c r="W51" s="13">
        <v>2020</v>
      </c>
      <c r="X51" s="13">
        <v>26949</v>
      </c>
      <c r="Y51" s="13">
        <v>2360</v>
      </c>
      <c r="Z51" s="13">
        <v>4392</v>
      </c>
      <c r="AA51" s="13">
        <v>1940</v>
      </c>
      <c r="AB51" s="13">
        <v>18515</v>
      </c>
      <c r="AC51" s="13">
        <v>3360</v>
      </c>
      <c r="AD51" s="13">
        <v>56996</v>
      </c>
      <c r="AE51" s="13">
        <v>30</v>
      </c>
      <c r="AF51" s="13">
        <v>1810</v>
      </c>
      <c r="AG51" s="13">
        <v>12917</v>
      </c>
      <c r="AH51" s="13">
        <v>3220</v>
      </c>
      <c r="AI51" s="13">
        <v>23271</v>
      </c>
      <c r="AJ51" s="13">
        <v>510</v>
      </c>
      <c r="AK51" s="13">
        <v>3982</v>
      </c>
      <c r="AL51" s="13">
        <v>4550</v>
      </c>
      <c r="AM51" s="13">
        <v>12574</v>
      </c>
      <c r="AN51" s="13">
        <v>400</v>
      </c>
      <c r="AO51" s="13">
        <v>93</v>
      </c>
      <c r="AP51" s="13">
        <v>80</v>
      </c>
      <c r="AQ51" s="13">
        <v>688</v>
      </c>
      <c r="AR51" s="13">
        <v>520</v>
      </c>
      <c r="AS51" s="13">
        <v>3070</v>
      </c>
      <c r="AT51" s="13">
        <v>410</v>
      </c>
      <c r="AU51" s="13">
        <v>1608</v>
      </c>
      <c r="AV51" s="13">
        <v>2250</v>
      </c>
      <c r="AW51" s="13">
        <v>2561</v>
      </c>
      <c r="AX51" s="13">
        <v>110</v>
      </c>
      <c r="AY51" s="13">
        <v>279</v>
      </c>
      <c r="AZ51" s="13">
        <v>40</v>
      </c>
      <c r="BA51" s="13">
        <v>42</v>
      </c>
      <c r="BB51" s="13">
        <v>4470</v>
      </c>
      <c r="BC51" s="13">
        <v>72202</v>
      </c>
      <c r="BD51" s="13">
        <v>173198</v>
      </c>
      <c r="BE51" s="13">
        <v>3160</v>
      </c>
      <c r="BF51" s="13">
        <v>5614</v>
      </c>
      <c r="BG51" s="13">
        <v>1160</v>
      </c>
      <c r="BH51" s="13">
        <v>979</v>
      </c>
      <c r="BI51" s="13">
        <v>3970</v>
      </c>
      <c r="BJ51" s="13">
        <v>19458</v>
      </c>
      <c r="BK51" s="13">
        <v>4450</v>
      </c>
      <c r="BL51" s="13">
        <v>27541</v>
      </c>
      <c r="BM51" s="13">
        <v>3090</v>
      </c>
      <c r="BN51" s="13">
        <v>19022</v>
      </c>
      <c r="BO51" s="13">
        <v>3270</v>
      </c>
      <c r="BP51" s="13">
        <v>4795</v>
      </c>
      <c r="BQ51" s="13">
        <v>15540</v>
      </c>
      <c r="BR51" s="13">
        <v>337075</v>
      </c>
      <c r="BS51" s="13">
        <v>15350</v>
      </c>
      <c r="BT51" s="13">
        <v>42034</v>
      </c>
      <c r="BU51" s="13">
        <v>0</v>
      </c>
      <c r="BV51" s="13">
        <v>0</v>
      </c>
      <c r="BW51" s="13">
        <v>5070</v>
      </c>
      <c r="BX51" s="13">
        <v>4321</v>
      </c>
      <c r="BY51" s="13">
        <v>630</v>
      </c>
      <c r="BZ51" s="13">
        <v>33</v>
      </c>
      <c r="CA51" s="13">
        <v>520</v>
      </c>
      <c r="CB51" s="13">
        <v>268</v>
      </c>
      <c r="CC51" s="13">
        <v>1330</v>
      </c>
      <c r="CD51" s="13">
        <v>1460</v>
      </c>
      <c r="CE51" s="13">
        <v>1410</v>
      </c>
      <c r="CF51" s="13">
        <v>260</v>
      </c>
      <c r="CG51" s="13">
        <v>2280</v>
      </c>
      <c r="CH51" s="13">
        <v>2200</v>
      </c>
      <c r="CI51" s="13">
        <v>280</v>
      </c>
      <c r="CJ51" s="13">
        <v>75</v>
      </c>
      <c r="CK51" s="13">
        <v>1620</v>
      </c>
      <c r="CL51" s="13">
        <v>4995</v>
      </c>
      <c r="CM51" s="13">
        <v>15510</v>
      </c>
      <c r="CN51" s="13">
        <v>68780</v>
      </c>
      <c r="CO51" s="13">
        <v>1940</v>
      </c>
      <c r="CP51" s="13">
        <v>3390</v>
      </c>
      <c r="CQ51" s="13">
        <v>1450</v>
      </c>
      <c r="CR51" s="13">
        <v>2576</v>
      </c>
      <c r="CS51" s="13">
        <v>1430</v>
      </c>
      <c r="CT51" s="13">
        <v>1838</v>
      </c>
      <c r="CU51" s="13">
        <v>820</v>
      </c>
      <c r="CV51" s="13">
        <v>750</v>
      </c>
      <c r="CW51" s="13">
        <v>13890</v>
      </c>
      <c r="CX51" s="13">
        <v>37713</v>
      </c>
      <c r="CY51" s="13">
        <v>14430</v>
      </c>
      <c r="CZ51" s="13">
        <v>43163</v>
      </c>
      <c r="DA51" s="13">
        <v>0</v>
      </c>
      <c r="DB51" s="13">
        <v>0</v>
      </c>
      <c r="DC51" s="13">
        <v>0</v>
      </c>
      <c r="DD51" s="13">
        <v>0</v>
      </c>
      <c r="DE51" s="13">
        <v>2480</v>
      </c>
      <c r="DF51" s="13">
        <v>4329</v>
      </c>
      <c r="DG51" s="13">
        <v>13160</v>
      </c>
      <c r="DH51" s="15">
        <v>28789</v>
      </c>
    </row>
    <row r="52" spans="1:112" ht="11.25">
      <c r="A52" s="12">
        <v>7</v>
      </c>
      <c r="B52" s="20" t="s">
        <v>11</v>
      </c>
      <c r="C52" s="13">
        <v>12490</v>
      </c>
      <c r="D52" s="13">
        <v>6080</v>
      </c>
      <c r="E52" s="13">
        <v>4550</v>
      </c>
      <c r="F52" s="13">
        <v>1430</v>
      </c>
      <c r="G52" s="13">
        <v>6880</v>
      </c>
      <c r="H52" s="13">
        <v>22700</v>
      </c>
      <c r="I52" s="13">
        <v>5680</v>
      </c>
      <c r="J52" s="13">
        <v>774018</v>
      </c>
      <c r="K52" s="13">
        <v>12490</v>
      </c>
      <c r="L52" s="13">
        <v>788028</v>
      </c>
      <c r="M52" s="13">
        <v>10420</v>
      </c>
      <c r="N52" s="13">
        <v>567880</v>
      </c>
      <c r="O52" s="13">
        <v>5700</v>
      </c>
      <c r="P52" s="13">
        <v>4563</v>
      </c>
      <c r="Q52" s="13">
        <v>3450</v>
      </c>
      <c r="R52" s="13">
        <v>11104</v>
      </c>
      <c r="S52" s="13">
        <v>3170</v>
      </c>
      <c r="T52" s="13">
        <v>7436</v>
      </c>
      <c r="U52" s="13">
        <v>3840</v>
      </c>
      <c r="V52" s="13">
        <v>2458</v>
      </c>
      <c r="W52" s="13">
        <v>1970</v>
      </c>
      <c r="X52" s="13">
        <v>27754</v>
      </c>
      <c r="Y52" s="13">
        <v>2640</v>
      </c>
      <c r="Z52" s="13">
        <v>5371</v>
      </c>
      <c r="AA52" s="13">
        <v>1880</v>
      </c>
      <c r="AB52" s="13">
        <v>22554</v>
      </c>
      <c r="AC52" s="13">
        <v>3280</v>
      </c>
      <c r="AD52" s="13">
        <v>83979</v>
      </c>
      <c r="AE52" s="13">
        <v>30</v>
      </c>
      <c r="AF52" s="13">
        <v>1140</v>
      </c>
      <c r="AG52" s="13">
        <v>8219</v>
      </c>
      <c r="AH52" s="13">
        <v>2900</v>
      </c>
      <c r="AI52" s="13">
        <v>44069</v>
      </c>
      <c r="AJ52" s="13">
        <v>600</v>
      </c>
      <c r="AK52" s="13">
        <v>6761</v>
      </c>
      <c r="AL52" s="13">
        <v>4160</v>
      </c>
      <c r="AM52" s="13">
        <v>14010</v>
      </c>
      <c r="AN52" s="13">
        <v>600</v>
      </c>
      <c r="AO52" s="13">
        <v>147</v>
      </c>
      <c r="AP52" s="13">
        <v>120</v>
      </c>
      <c r="AQ52" s="13">
        <v>1275</v>
      </c>
      <c r="AR52" s="13">
        <v>470</v>
      </c>
      <c r="AS52" s="13">
        <v>3066</v>
      </c>
      <c r="AT52" s="13">
        <v>370</v>
      </c>
      <c r="AU52" s="13">
        <v>1736</v>
      </c>
      <c r="AV52" s="13">
        <v>1790</v>
      </c>
      <c r="AW52" s="13">
        <v>1765</v>
      </c>
      <c r="AX52" s="13">
        <v>290</v>
      </c>
      <c r="AY52" s="13">
        <v>613</v>
      </c>
      <c r="AZ52" s="13">
        <v>30</v>
      </c>
      <c r="BA52" s="13">
        <v>82</v>
      </c>
      <c r="BB52" s="13">
        <v>6880</v>
      </c>
      <c r="BC52" s="13">
        <v>121866</v>
      </c>
      <c r="BD52" s="13">
        <v>432620</v>
      </c>
      <c r="BE52" s="13">
        <v>6330</v>
      </c>
      <c r="BF52" s="13">
        <v>18316</v>
      </c>
      <c r="BG52" s="13">
        <v>440</v>
      </c>
      <c r="BH52" s="13">
        <v>561</v>
      </c>
      <c r="BI52" s="13">
        <v>6350</v>
      </c>
      <c r="BJ52" s="13">
        <v>32156</v>
      </c>
      <c r="BK52" s="13">
        <v>6870</v>
      </c>
      <c r="BL52" s="13">
        <v>53859</v>
      </c>
      <c r="BM52" s="13">
        <v>5220</v>
      </c>
      <c r="BN52" s="13">
        <v>35418</v>
      </c>
      <c r="BO52" s="13">
        <v>5340</v>
      </c>
      <c r="BP52" s="13">
        <v>8749</v>
      </c>
      <c r="BQ52" s="13">
        <v>12410</v>
      </c>
      <c r="BR52" s="13">
        <v>514130</v>
      </c>
      <c r="BS52" s="13">
        <v>12370</v>
      </c>
      <c r="BT52" s="13">
        <v>74521</v>
      </c>
      <c r="BU52" s="43">
        <v>0</v>
      </c>
      <c r="BV52" s="43">
        <v>0</v>
      </c>
      <c r="BW52" s="13">
        <v>4430</v>
      </c>
      <c r="BX52" s="13">
        <v>5494</v>
      </c>
      <c r="BY52" s="13">
        <v>910</v>
      </c>
      <c r="BZ52" s="13">
        <v>68</v>
      </c>
      <c r="CA52" s="13">
        <v>560</v>
      </c>
      <c r="CB52" s="13">
        <v>288</v>
      </c>
      <c r="CC52" s="13">
        <v>960</v>
      </c>
      <c r="CD52" s="13">
        <v>1350</v>
      </c>
      <c r="CE52" s="13">
        <v>310</v>
      </c>
      <c r="CF52" s="13">
        <v>54</v>
      </c>
      <c r="CG52" s="13">
        <v>2410</v>
      </c>
      <c r="CH52" s="13">
        <v>3444</v>
      </c>
      <c r="CI52" s="13">
        <v>540</v>
      </c>
      <c r="CJ52" s="13">
        <v>189</v>
      </c>
      <c r="CK52" s="13">
        <v>1560</v>
      </c>
      <c r="CL52" s="13">
        <v>5252</v>
      </c>
      <c r="CM52" s="13">
        <v>12310</v>
      </c>
      <c r="CN52" s="13">
        <v>97725</v>
      </c>
      <c r="CO52" s="43">
        <v>0</v>
      </c>
      <c r="CP52" s="43">
        <v>0</v>
      </c>
      <c r="CQ52" s="43">
        <v>0</v>
      </c>
      <c r="CR52" s="43">
        <v>0</v>
      </c>
      <c r="CS52" s="13">
        <v>330</v>
      </c>
      <c r="CT52" s="13">
        <v>392</v>
      </c>
      <c r="CU52" s="13">
        <v>740</v>
      </c>
      <c r="CV52" s="13">
        <v>744</v>
      </c>
      <c r="CW52" s="13">
        <v>11990</v>
      </c>
      <c r="CX52" s="13">
        <v>69026</v>
      </c>
      <c r="CY52" s="13">
        <v>12150</v>
      </c>
      <c r="CZ52" s="13">
        <v>74760</v>
      </c>
      <c r="DA52" s="43">
        <v>0</v>
      </c>
      <c r="DB52" s="43">
        <v>0</v>
      </c>
      <c r="DC52" s="13">
        <v>0</v>
      </c>
      <c r="DD52" s="13">
        <v>0</v>
      </c>
      <c r="DE52" s="13">
        <v>2570</v>
      </c>
      <c r="DF52" s="13">
        <v>5768</v>
      </c>
      <c r="DG52" s="13">
        <v>9560</v>
      </c>
      <c r="DH52" s="15">
        <v>27429</v>
      </c>
    </row>
    <row r="53" spans="1:112" ht="11.25">
      <c r="A53" s="12">
        <v>7</v>
      </c>
      <c r="B53" s="20" t="s">
        <v>12</v>
      </c>
      <c r="C53" s="13">
        <v>9290</v>
      </c>
      <c r="D53" s="13">
        <v>2740</v>
      </c>
      <c r="E53" s="13">
        <v>5600</v>
      </c>
      <c r="F53" s="13">
        <v>740</v>
      </c>
      <c r="G53" s="13">
        <v>5400</v>
      </c>
      <c r="H53" s="13">
        <v>20480</v>
      </c>
      <c r="I53" s="13">
        <v>5600</v>
      </c>
      <c r="J53" s="13">
        <v>806975</v>
      </c>
      <c r="K53" s="13">
        <v>9290</v>
      </c>
      <c r="L53" s="13">
        <v>819173</v>
      </c>
      <c r="M53" s="13">
        <v>8000</v>
      </c>
      <c r="N53" s="13">
        <v>588290</v>
      </c>
      <c r="O53" s="13">
        <v>5130</v>
      </c>
      <c r="P53" s="13">
        <v>4475</v>
      </c>
      <c r="Q53" s="13">
        <v>3320</v>
      </c>
      <c r="R53" s="13">
        <v>13117</v>
      </c>
      <c r="S53" s="13">
        <v>3060</v>
      </c>
      <c r="T53" s="13">
        <v>9125</v>
      </c>
      <c r="U53" s="13">
        <v>3870</v>
      </c>
      <c r="V53" s="13">
        <v>2603</v>
      </c>
      <c r="W53" s="13">
        <v>1720</v>
      </c>
      <c r="X53" s="13">
        <v>28947</v>
      </c>
      <c r="Y53" s="13">
        <v>2520</v>
      </c>
      <c r="Z53" s="13">
        <v>9737</v>
      </c>
      <c r="AA53" s="13">
        <v>1560</v>
      </c>
      <c r="AB53" s="13">
        <v>24866</v>
      </c>
      <c r="AC53" s="13">
        <v>2770</v>
      </c>
      <c r="AD53" s="13">
        <v>83102</v>
      </c>
      <c r="AE53" s="13">
        <v>30</v>
      </c>
      <c r="AF53" s="13">
        <v>970</v>
      </c>
      <c r="AG53" s="13">
        <v>7336</v>
      </c>
      <c r="AH53" s="13">
        <v>2330</v>
      </c>
      <c r="AI53" s="13">
        <v>44964</v>
      </c>
      <c r="AJ53" s="13">
        <v>610</v>
      </c>
      <c r="AK53" s="13">
        <v>8462</v>
      </c>
      <c r="AL53" s="13">
        <v>3020</v>
      </c>
      <c r="AM53" s="13">
        <v>12199</v>
      </c>
      <c r="AN53" s="13">
        <v>560</v>
      </c>
      <c r="AO53" s="13">
        <v>145</v>
      </c>
      <c r="AP53" s="13">
        <v>120</v>
      </c>
      <c r="AQ53" s="13">
        <v>1458</v>
      </c>
      <c r="AR53" s="13">
        <v>340</v>
      </c>
      <c r="AS53" s="13">
        <v>2379</v>
      </c>
      <c r="AT53" s="13">
        <v>370</v>
      </c>
      <c r="AU53" s="13">
        <v>1841</v>
      </c>
      <c r="AV53" s="13">
        <v>920</v>
      </c>
      <c r="AW53" s="13">
        <v>1084</v>
      </c>
      <c r="AX53" s="13">
        <v>60</v>
      </c>
      <c r="AY53" s="13">
        <v>138</v>
      </c>
      <c r="AZ53" s="13">
        <v>40</v>
      </c>
      <c r="BA53" s="13">
        <v>122</v>
      </c>
      <c r="BB53" s="13">
        <v>6730</v>
      </c>
      <c r="BC53" s="13">
        <v>137941</v>
      </c>
      <c r="BD53" s="13">
        <v>587849</v>
      </c>
      <c r="BE53" s="13">
        <v>6510</v>
      </c>
      <c r="BF53" s="13">
        <v>27098</v>
      </c>
      <c r="BG53" s="13">
        <v>160</v>
      </c>
      <c r="BH53" s="13">
        <v>254</v>
      </c>
      <c r="BI53" s="13">
        <v>6390</v>
      </c>
      <c r="BJ53" s="13">
        <v>35767</v>
      </c>
      <c r="BK53" s="13">
        <v>6730</v>
      </c>
      <c r="BL53" s="13">
        <v>66439</v>
      </c>
      <c r="BM53" s="13">
        <v>5470</v>
      </c>
      <c r="BN53" s="13">
        <v>40997</v>
      </c>
      <c r="BO53" s="13">
        <v>5590</v>
      </c>
      <c r="BP53" s="13">
        <v>10270</v>
      </c>
      <c r="BQ53" s="13">
        <v>9250</v>
      </c>
      <c r="BR53" s="13">
        <v>562418</v>
      </c>
      <c r="BS53" s="13">
        <v>9230</v>
      </c>
      <c r="BT53" s="13">
        <v>85210</v>
      </c>
      <c r="BU53" s="13">
        <v>50</v>
      </c>
      <c r="BV53" s="13">
        <v>74</v>
      </c>
      <c r="BW53" s="13">
        <v>4060</v>
      </c>
      <c r="BX53" s="13">
        <v>5646</v>
      </c>
      <c r="BY53" s="13">
        <v>970</v>
      </c>
      <c r="BZ53" s="13">
        <v>105</v>
      </c>
      <c r="CA53" s="13">
        <v>610</v>
      </c>
      <c r="CB53" s="13">
        <v>308</v>
      </c>
      <c r="CC53" s="13">
        <v>920</v>
      </c>
      <c r="CD53" s="13">
        <v>1275</v>
      </c>
      <c r="CE53" s="13">
        <v>0</v>
      </c>
      <c r="CF53" s="13">
        <v>0</v>
      </c>
      <c r="CG53" s="13">
        <v>2320</v>
      </c>
      <c r="CH53" s="13">
        <v>3613</v>
      </c>
      <c r="CI53" s="13">
        <v>590</v>
      </c>
      <c r="CJ53" s="13">
        <v>273</v>
      </c>
      <c r="CK53" s="13">
        <v>1390</v>
      </c>
      <c r="CL53" s="13">
        <v>5341</v>
      </c>
      <c r="CM53" s="13">
        <v>9190</v>
      </c>
      <c r="CN53" s="13">
        <v>105435</v>
      </c>
      <c r="CO53" s="13">
        <v>0</v>
      </c>
      <c r="CP53" s="13">
        <v>0</v>
      </c>
      <c r="CQ53" s="13">
        <v>0</v>
      </c>
      <c r="CR53" s="13">
        <v>0</v>
      </c>
      <c r="CS53" s="13">
        <v>70</v>
      </c>
      <c r="CT53" s="13">
        <v>75</v>
      </c>
      <c r="CU53" s="13">
        <v>660</v>
      </c>
      <c r="CV53" s="13">
        <v>652</v>
      </c>
      <c r="CW53" s="13">
        <v>9160</v>
      </c>
      <c r="CX53" s="13">
        <v>79564</v>
      </c>
      <c r="CY53" s="13">
        <v>9200</v>
      </c>
      <c r="CZ53" s="13">
        <v>85466</v>
      </c>
      <c r="DA53" s="43">
        <v>0</v>
      </c>
      <c r="DB53" s="43">
        <v>0</v>
      </c>
      <c r="DC53" s="13">
        <v>0</v>
      </c>
      <c r="DD53" s="13">
        <v>0</v>
      </c>
      <c r="DE53" s="13">
        <v>2040</v>
      </c>
      <c r="DF53" s="13">
        <v>5966</v>
      </c>
      <c r="DG53" s="13">
        <v>6940</v>
      </c>
      <c r="DH53" s="15">
        <v>24873</v>
      </c>
    </row>
    <row r="54" spans="1:112" ht="11.25">
      <c r="A54" s="12">
        <v>7</v>
      </c>
      <c r="B54" s="20" t="s">
        <v>13</v>
      </c>
      <c r="C54" s="13">
        <v>15830</v>
      </c>
      <c r="D54" s="13">
        <v>1940</v>
      </c>
      <c r="E54" s="13">
        <v>13220</v>
      </c>
      <c r="F54" s="13">
        <v>540</v>
      </c>
      <c r="G54" s="13">
        <v>9190</v>
      </c>
      <c r="H54" s="13">
        <v>43100</v>
      </c>
      <c r="I54" s="13">
        <v>14060</v>
      </c>
      <c r="J54" s="13">
        <v>2166291</v>
      </c>
      <c r="K54" s="13">
        <v>15830</v>
      </c>
      <c r="L54" s="13">
        <v>2198447</v>
      </c>
      <c r="M54" s="13">
        <v>14330</v>
      </c>
      <c r="N54" s="13">
        <v>1666107</v>
      </c>
      <c r="O54" s="13">
        <v>10440</v>
      </c>
      <c r="P54" s="13">
        <v>10434</v>
      </c>
      <c r="Q54" s="13">
        <v>7240</v>
      </c>
      <c r="R54" s="13">
        <v>35622</v>
      </c>
      <c r="S54" s="13">
        <v>6820</v>
      </c>
      <c r="T54" s="13">
        <v>25855</v>
      </c>
      <c r="U54" s="13">
        <v>7090</v>
      </c>
      <c r="V54" s="13">
        <v>5224</v>
      </c>
      <c r="W54" s="13">
        <v>3210</v>
      </c>
      <c r="X54" s="13">
        <v>77096</v>
      </c>
      <c r="Y54" s="13">
        <v>5810</v>
      </c>
      <c r="Z54" s="13">
        <v>32203</v>
      </c>
      <c r="AA54" s="13">
        <v>2550</v>
      </c>
      <c r="AB54" s="13">
        <v>61630</v>
      </c>
      <c r="AC54" s="13">
        <v>4650</v>
      </c>
      <c r="AD54" s="13">
        <v>175462</v>
      </c>
      <c r="AE54" s="13">
        <v>60</v>
      </c>
      <c r="AF54" s="13">
        <v>1290</v>
      </c>
      <c r="AG54" s="13">
        <v>9857</v>
      </c>
      <c r="AH54" s="13">
        <v>3190</v>
      </c>
      <c r="AI54" s="13">
        <v>70217</v>
      </c>
      <c r="AJ54" s="13">
        <v>1470</v>
      </c>
      <c r="AK54" s="13">
        <v>38014</v>
      </c>
      <c r="AL54" s="13">
        <v>6130</v>
      </c>
      <c r="AM54" s="13">
        <v>32156</v>
      </c>
      <c r="AN54" s="13">
        <v>1400</v>
      </c>
      <c r="AO54" s="13">
        <v>372</v>
      </c>
      <c r="AP54" s="13">
        <v>410</v>
      </c>
      <c r="AQ54" s="13">
        <v>6605</v>
      </c>
      <c r="AR54" s="13">
        <v>680</v>
      </c>
      <c r="AS54" s="13">
        <v>5948</v>
      </c>
      <c r="AT54" s="13">
        <v>570</v>
      </c>
      <c r="AU54" s="13">
        <v>3004</v>
      </c>
      <c r="AV54" s="13">
        <v>1780</v>
      </c>
      <c r="AW54" s="13">
        <v>1751</v>
      </c>
      <c r="AX54" s="13">
        <v>540</v>
      </c>
      <c r="AY54" s="13">
        <v>1160</v>
      </c>
      <c r="AZ54" s="13">
        <v>130</v>
      </c>
      <c r="BA54" s="13">
        <v>564</v>
      </c>
      <c r="BB54" s="13">
        <v>14400</v>
      </c>
      <c r="BC54" s="13">
        <v>372550</v>
      </c>
      <c r="BD54" s="13">
        <v>1992265</v>
      </c>
      <c r="BE54" s="13">
        <v>14150</v>
      </c>
      <c r="BF54" s="13">
        <v>102210</v>
      </c>
      <c r="BG54" s="13">
        <v>120</v>
      </c>
      <c r="BH54" s="13">
        <v>318</v>
      </c>
      <c r="BI54" s="13">
        <v>13870</v>
      </c>
      <c r="BJ54" s="13">
        <v>91058</v>
      </c>
      <c r="BK54" s="13">
        <v>14390</v>
      </c>
      <c r="BL54" s="13">
        <v>203168</v>
      </c>
      <c r="BM54" s="13">
        <v>12160</v>
      </c>
      <c r="BN54" s="13">
        <v>103110</v>
      </c>
      <c r="BO54" s="13">
        <v>12910</v>
      </c>
      <c r="BP54" s="13">
        <v>30495</v>
      </c>
      <c r="BQ54" s="13">
        <v>15810</v>
      </c>
      <c r="BR54" s="13">
        <v>1609592</v>
      </c>
      <c r="BS54" s="13">
        <v>15780</v>
      </c>
      <c r="BT54" s="13">
        <v>281608</v>
      </c>
      <c r="BU54" s="13">
        <v>710</v>
      </c>
      <c r="BV54" s="13">
        <v>1520</v>
      </c>
      <c r="BW54" s="13">
        <v>7820</v>
      </c>
      <c r="BX54" s="13">
        <v>9393</v>
      </c>
      <c r="BY54" s="13">
        <v>2250</v>
      </c>
      <c r="BZ54" s="13">
        <v>565</v>
      </c>
      <c r="CA54" s="13">
        <v>1840</v>
      </c>
      <c r="CB54" s="13">
        <v>1015</v>
      </c>
      <c r="CC54" s="13">
        <v>1730</v>
      </c>
      <c r="CD54" s="13">
        <v>2622</v>
      </c>
      <c r="CE54" s="13">
        <v>0</v>
      </c>
      <c r="CF54" s="13">
        <v>0</v>
      </c>
      <c r="CG54" s="13">
        <v>3150</v>
      </c>
      <c r="CH54" s="13">
        <v>3943</v>
      </c>
      <c r="CI54" s="13">
        <v>1230</v>
      </c>
      <c r="CJ54" s="13">
        <v>793</v>
      </c>
      <c r="CK54" s="13">
        <v>2610</v>
      </c>
      <c r="CL54" s="13">
        <v>13081</v>
      </c>
      <c r="CM54" s="13">
        <v>15750</v>
      </c>
      <c r="CN54" s="13">
        <v>317170</v>
      </c>
      <c r="CO54" s="13">
        <v>0</v>
      </c>
      <c r="CP54" s="13">
        <v>0</v>
      </c>
      <c r="CQ54" s="13">
        <v>0</v>
      </c>
      <c r="CR54" s="13">
        <v>0</v>
      </c>
      <c r="CS54" s="43">
        <v>0</v>
      </c>
      <c r="CT54" s="43">
        <v>0</v>
      </c>
      <c r="CU54" s="13">
        <v>1620</v>
      </c>
      <c r="CV54" s="13">
        <v>1663</v>
      </c>
      <c r="CW54" s="13">
        <v>15740</v>
      </c>
      <c r="CX54" s="13">
        <v>272214</v>
      </c>
      <c r="CY54" s="13">
        <v>15770</v>
      </c>
      <c r="CZ54" s="13">
        <v>286929</v>
      </c>
      <c r="DA54" s="13">
        <v>100</v>
      </c>
      <c r="DB54" s="13">
        <v>33</v>
      </c>
      <c r="DC54" s="13">
        <v>30</v>
      </c>
      <c r="DD54" s="13">
        <v>15</v>
      </c>
      <c r="DE54" s="13">
        <v>4740</v>
      </c>
      <c r="DF54" s="13">
        <v>20384</v>
      </c>
      <c r="DG54" s="13">
        <v>10470</v>
      </c>
      <c r="DH54" s="15">
        <v>46776</v>
      </c>
    </row>
    <row r="55" spans="1:112" ht="11.25">
      <c r="A55" s="12">
        <v>7</v>
      </c>
      <c r="B55" s="20" t="s">
        <v>14</v>
      </c>
      <c r="C55" s="13">
        <v>4730</v>
      </c>
      <c r="D55" s="13">
        <v>400</v>
      </c>
      <c r="E55" s="13">
        <v>4200</v>
      </c>
      <c r="F55" s="13">
        <v>100</v>
      </c>
      <c r="G55" s="13">
        <v>3320</v>
      </c>
      <c r="H55" s="13">
        <v>13570</v>
      </c>
      <c r="I55" s="13">
        <v>4650</v>
      </c>
      <c r="J55" s="13">
        <v>1857178</v>
      </c>
      <c r="K55" s="13">
        <v>4730</v>
      </c>
      <c r="L55" s="13">
        <v>1901988</v>
      </c>
      <c r="M55" s="13">
        <v>4250</v>
      </c>
      <c r="N55" s="13">
        <v>1143178</v>
      </c>
      <c r="O55" s="13">
        <v>3940</v>
      </c>
      <c r="P55" s="13">
        <v>21330</v>
      </c>
      <c r="Q55" s="13">
        <v>3320</v>
      </c>
      <c r="R55" s="13">
        <v>72077</v>
      </c>
      <c r="S55" s="13">
        <v>3210</v>
      </c>
      <c r="T55" s="13">
        <v>58949</v>
      </c>
      <c r="U55" s="13">
        <v>1670</v>
      </c>
      <c r="V55" s="13">
        <v>4376</v>
      </c>
      <c r="W55" s="13">
        <v>1170</v>
      </c>
      <c r="X55" s="13">
        <v>89284</v>
      </c>
      <c r="Y55" s="13">
        <v>3090</v>
      </c>
      <c r="Z55" s="13">
        <v>150512</v>
      </c>
      <c r="AA55" s="13">
        <v>770</v>
      </c>
      <c r="AB55" s="13">
        <v>35646</v>
      </c>
      <c r="AC55" s="13">
        <v>1220</v>
      </c>
      <c r="AD55" s="13">
        <v>58513</v>
      </c>
      <c r="AE55" s="13">
        <v>30</v>
      </c>
      <c r="AF55" s="13">
        <v>190</v>
      </c>
      <c r="AG55" s="13">
        <v>1558</v>
      </c>
      <c r="AH55" s="13">
        <v>820</v>
      </c>
      <c r="AI55" s="13">
        <v>20564</v>
      </c>
      <c r="AJ55" s="13">
        <v>1400</v>
      </c>
      <c r="AK55" s="13">
        <v>265504</v>
      </c>
      <c r="AL55" s="13">
        <v>1880</v>
      </c>
      <c r="AM55" s="13">
        <v>44810</v>
      </c>
      <c r="AN55" s="13">
        <v>220</v>
      </c>
      <c r="AO55" s="13">
        <v>57</v>
      </c>
      <c r="AP55" s="13">
        <v>470</v>
      </c>
      <c r="AQ55" s="13">
        <v>14324</v>
      </c>
      <c r="AR55" s="13">
        <v>590</v>
      </c>
      <c r="AS55" s="13">
        <v>7692</v>
      </c>
      <c r="AT55" s="13">
        <v>80</v>
      </c>
      <c r="AU55" s="13">
        <v>722</v>
      </c>
      <c r="AV55" s="13">
        <v>0</v>
      </c>
      <c r="AW55" s="13">
        <v>0</v>
      </c>
      <c r="AX55" s="13">
        <v>0</v>
      </c>
      <c r="AY55" s="13">
        <v>0</v>
      </c>
      <c r="AZ55" s="13">
        <v>190</v>
      </c>
      <c r="BA55" s="13">
        <v>7895</v>
      </c>
      <c r="BB55" s="13">
        <v>4680</v>
      </c>
      <c r="BC55" s="13">
        <v>254452</v>
      </c>
      <c r="BD55" s="13">
        <v>1832291</v>
      </c>
      <c r="BE55" s="13">
        <v>4630</v>
      </c>
      <c r="BF55" s="13">
        <v>120504</v>
      </c>
      <c r="BG55" s="13">
        <v>40</v>
      </c>
      <c r="BH55" s="13">
        <v>140</v>
      </c>
      <c r="BI55" s="13">
        <v>4550</v>
      </c>
      <c r="BJ55" s="13">
        <v>47263</v>
      </c>
      <c r="BK55" s="13">
        <v>4680</v>
      </c>
      <c r="BL55" s="13">
        <v>171873</v>
      </c>
      <c r="BM55" s="13">
        <v>3720</v>
      </c>
      <c r="BN55" s="13">
        <v>43224</v>
      </c>
      <c r="BO55" s="13">
        <v>4410</v>
      </c>
      <c r="BP55" s="13">
        <v>31085</v>
      </c>
      <c r="BQ55" s="13">
        <v>4730</v>
      </c>
      <c r="BR55" s="13">
        <v>1563715</v>
      </c>
      <c r="BS55" s="13">
        <v>4730</v>
      </c>
      <c r="BT55" s="13">
        <v>425430</v>
      </c>
      <c r="BU55" s="13">
        <v>3380</v>
      </c>
      <c r="BV55" s="13">
        <v>20083</v>
      </c>
      <c r="BW55" s="13">
        <v>2150</v>
      </c>
      <c r="BX55" s="13">
        <v>6608</v>
      </c>
      <c r="BY55" s="13">
        <v>1480</v>
      </c>
      <c r="BZ55" s="13">
        <v>3351</v>
      </c>
      <c r="CA55" s="13">
        <v>480</v>
      </c>
      <c r="CB55" s="13">
        <v>235</v>
      </c>
      <c r="CC55" s="13">
        <v>0</v>
      </c>
      <c r="CD55" s="13">
        <v>0</v>
      </c>
      <c r="CE55" s="13">
        <v>0</v>
      </c>
      <c r="CF55" s="13">
        <v>0</v>
      </c>
      <c r="CG55" s="13">
        <v>0</v>
      </c>
      <c r="CH55" s="13">
        <v>0</v>
      </c>
      <c r="CI55" s="13">
        <v>300</v>
      </c>
      <c r="CJ55" s="13">
        <v>450</v>
      </c>
      <c r="CK55" s="13">
        <v>1270</v>
      </c>
      <c r="CL55" s="13">
        <v>12924</v>
      </c>
      <c r="CM55" s="13">
        <v>4700</v>
      </c>
      <c r="CN55" s="13">
        <v>434743</v>
      </c>
      <c r="CO55" s="13">
        <v>0</v>
      </c>
      <c r="CP55" s="13">
        <v>0</v>
      </c>
      <c r="CQ55" s="13">
        <v>0</v>
      </c>
      <c r="CR55" s="13">
        <v>0</v>
      </c>
      <c r="CS55" s="13">
        <v>0</v>
      </c>
      <c r="CT55" s="13">
        <v>0</v>
      </c>
      <c r="CU55" s="13">
        <v>0</v>
      </c>
      <c r="CV55" s="13">
        <v>0</v>
      </c>
      <c r="CW55" s="13">
        <v>4730</v>
      </c>
      <c r="CX55" s="13">
        <v>419218</v>
      </c>
      <c r="CY55" s="13">
        <v>4730</v>
      </c>
      <c r="CZ55" s="13">
        <v>441984</v>
      </c>
      <c r="DA55" s="13">
        <v>2330</v>
      </c>
      <c r="DB55" s="13">
        <v>3726</v>
      </c>
      <c r="DC55" s="13">
        <v>2400</v>
      </c>
      <c r="DD55" s="13">
        <v>5578</v>
      </c>
      <c r="DE55" s="13">
        <v>2370</v>
      </c>
      <c r="DF55" s="13">
        <v>43844</v>
      </c>
      <c r="DG55" s="13">
        <v>1770</v>
      </c>
      <c r="DH55" s="15">
        <v>19354</v>
      </c>
    </row>
    <row r="56" spans="1:112" ht="11.25">
      <c r="A56" s="12"/>
      <c r="B56" s="17"/>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5"/>
    </row>
    <row r="57" spans="1:112" ht="11.25">
      <c r="A57" s="12">
        <v>9</v>
      </c>
      <c r="B57" s="17" t="s">
        <v>7</v>
      </c>
      <c r="C57" s="14">
        <v>413110</v>
      </c>
      <c r="D57" s="14">
        <v>205520</v>
      </c>
      <c r="E57" s="14">
        <v>138000</v>
      </c>
      <c r="F57" s="14">
        <v>61440</v>
      </c>
      <c r="G57" s="14">
        <v>223540</v>
      </c>
      <c r="H57" s="14">
        <v>756910</v>
      </c>
      <c r="I57" s="14">
        <v>236170</v>
      </c>
      <c r="J57" s="14">
        <v>27677857</v>
      </c>
      <c r="K57" s="14">
        <v>412200</v>
      </c>
      <c r="L57" s="14">
        <v>28142414</v>
      </c>
      <c r="M57" s="14">
        <v>345920</v>
      </c>
      <c r="N57" s="14">
        <v>19662770</v>
      </c>
      <c r="O57" s="14">
        <v>144630</v>
      </c>
      <c r="P57" s="14">
        <v>206377</v>
      </c>
      <c r="Q57" s="14">
        <v>96190</v>
      </c>
      <c r="R57" s="14">
        <v>616535</v>
      </c>
      <c r="S57" s="14">
        <v>88750</v>
      </c>
      <c r="T57" s="14">
        <v>471278</v>
      </c>
      <c r="U57" s="14">
        <v>78240</v>
      </c>
      <c r="V57" s="14">
        <v>79465</v>
      </c>
      <c r="W57" s="14">
        <v>59130</v>
      </c>
      <c r="X57" s="14">
        <v>1054087</v>
      </c>
      <c r="Y57" s="14">
        <v>75790</v>
      </c>
      <c r="Z57" s="14">
        <v>800365</v>
      </c>
      <c r="AA57" s="14">
        <v>44430</v>
      </c>
      <c r="AB57" s="14">
        <v>670881</v>
      </c>
      <c r="AC57" s="14">
        <v>80930</v>
      </c>
      <c r="AD57" s="14">
        <v>1852748</v>
      </c>
      <c r="AE57" s="13">
        <v>360</v>
      </c>
      <c r="AF57" s="14">
        <v>44040</v>
      </c>
      <c r="AG57" s="14">
        <v>283526</v>
      </c>
      <c r="AH57" s="14">
        <v>55970</v>
      </c>
      <c r="AI57" s="14">
        <v>791105</v>
      </c>
      <c r="AJ57" s="14">
        <v>19040</v>
      </c>
      <c r="AK57" s="14">
        <v>2036637</v>
      </c>
      <c r="AL57" s="14">
        <v>108120</v>
      </c>
      <c r="AM57" s="14">
        <v>464557</v>
      </c>
      <c r="AN57" s="14">
        <v>14750</v>
      </c>
      <c r="AO57" s="14">
        <v>3793</v>
      </c>
      <c r="AP57" s="14">
        <v>4440</v>
      </c>
      <c r="AQ57" s="14">
        <v>93806</v>
      </c>
      <c r="AR57" s="14">
        <v>10710</v>
      </c>
      <c r="AS57" s="14">
        <v>84621</v>
      </c>
      <c r="AT57" s="14">
        <v>8510</v>
      </c>
      <c r="AU57" s="14">
        <v>40622</v>
      </c>
      <c r="AV57" s="14">
        <v>37990</v>
      </c>
      <c r="AW57" s="14">
        <v>39993</v>
      </c>
      <c r="AX57" s="14">
        <v>6360</v>
      </c>
      <c r="AY57" s="14">
        <v>16131</v>
      </c>
      <c r="AZ57" s="14">
        <v>1040</v>
      </c>
      <c r="BA57" s="14">
        <v>19709</v>
      </c>
      <c r="BB57" s="14">
        <v>161450</v>
      </c>
      <c r="BC57" s="14">
        <v>4080905</v>
      </c>
      <c r="BD57" s="14">
        <v>20522735</v>
      </c>
      <c r="BE57" s="14">
        <v>144190</v>
      </c>
      <c r="BF57" s="14">
        <v>1120135</v>
      </c>
      <c r="BG57" s="14">
        <v>13810</v>
      </c>
      <c r="BH57" s="14">
        <v>11683</v>
      </c>
      <c r="BI57" s="14">
        <v>147110</v>
      </c>
      <c r="BJ57" s="14">
        <v>951288</v>
      </c>
      <c r="BK57" s="14">
        <v>160800</v>
      </c>
      <c r="BL57" s="14">
        <v>2178034</v>
      </c>
      <c r="BM57" s="14">
        <v>122950</v>
      </c>
      <c r="BN57" s="14">
        <v>957289</v>
      </c>
      <c r="BO57" s="14">
        <v>136070</v>
      </c>
      <c r="BP57" s="14">
        <v>439257</v>
      </c>
      <c r="BQ57" s="14">
        <v>323920</v>
      </c>
      <c r="BR57" s="14">
        <v>19558921</v>
      </c>
      <c r="BS57" s="14">
        <v>321010</v>
      </c>
      <c r="BT57" s="14">
        <v>3975134</v>
      </c>
      <c r="BU57" s="14">
        <v>15340</v>
      </c>
      <c r="BV57" s="14">
        <v>86687</v>
      </c>
      <c r="BW57" s="14">
        <v>126970</v>
      </c>
      <c r="BX57" s="14">
        <v>163065</v>
      </c>
      <c r="BY57" s="14">
        <v>23740</v>
      </c>
      <c r="BZ57" s="14">
        <v>14854</v>
      </c>
      <c r="CA57" s="14">
        <v>18630</v>
      </c>
      <c r="CB57" s="14">
        <v>9820</v>
      </c>
      <c r="CC57" s="14">
        <v>30750</v>
      </c>
      <c r="CD57" s="14">
        <v>36097</v>
      </c>
      <c r="CE57" s="14">
        <v>16260</v>
      </c>
      <c r="CF57" s="14">
        <v>2715</v>
      </c>
      <c r="CG57" s="14">
        <v>57600</v>
      </c>
      <c r="CH57" s="14">
        <v>67506</v>
      </c>
      <c r="CI57" s="14">
        <v>12470</v>
      </c>
      <c r="CJ57" s="14">
        <v>4208</v>
      </c>
      <c r="CK57" s="14">
        <v>48310</v>
      </c>
      <c r="CL57" s="14">
        <v>176273</v>
      </c>
      <c r="CM57" s="14">
        <v>392630</v>
      </c>
      <c r="CN57" s="14">
        <v>4894972</v>
      </c>
      <c r="CO57" s="14">
        <v>63440</v>
      </c>
      <c r="CP57" s="14">
        <v>137884</v>
      </c>
      <c r="CQ57" s="14">
        <v>55420</v>
      </c>
      <c r="CR57" s="14">
        <v>121953</v>
      </c>
      <c r="CS57" s="14">
        <v>42650</v>
      </c>
      <c r="CT57" s="14">
        <v>51648</v>
      </c>
      <c r="CU57" s="14">
        <v>28500</v>
      </c>
      <c r="CV57" s="14">
        <v>26390</v>
      </c>
      <c r="CW57" s="14">
        <v>294160</v>
      </c>
      <c r="CX57" s="14">
        <v>3802395</v>
      </c>
      <c r="CY57" s="14">
        <v>312150</v>
      </c>
      <c r="CZ57" s="14">
        <v>4035004</v>
      </c>
      <c r="DA57" s="14">
        <v>8960</v>
      </c>
      <c r="DB57" s="14">
        <v>15801</v>
      </c>
      <c r="DC57" s="14">
        <v>8840</v>
      </c>
      <c r="DD57" s="14">
        <v>30839</v>
      </c>
      <c r="DE57" s="14">
        <v>68170</v>
      </c>
      <c r="DF57" s="14">
        <v>320779</v>
      </c>
      <c r="DG57" s="14">
        <v>323640</v>
      </c>
      <c r="DH57" s="18">
        <v>1092815</v>
      </c>
    </row>
    <row r="58" spans="1:112" ht="11.25">
      <c r="A58" s="12">
        <v>9</v>
      </c>
      <c r="B58" s="20" t="s">
        <v>15</v>
      </c>
      <c r="C58" s="13">
        <v>4710</v>
      </c>
      <c r="D58" s="13">
        <v>3290</v>
      </c>
      <c r="E58" s="13">
        <v>1060</v>
      </c>
      <c r="F58" s="13">
        <v>220</v>
      </c>
      <c r="G58" s="13">
        <v>3090</v>
      </c>
      <c r="H58" s="13">
        <v>6240</v>
      </c>
      <c r="I58" s="13">
        <v>1070</v>
      </c>
      <c r="J58" s="13">
        <v>-216857</v>
      </c>
      <c r="K58" s="13">
        <v>3800</v>
      </c>
      <c r="L58" s="13">
        <v>-210381</v>
      </c>
      <c r="M58" s="13">
        <v>1190</v>
      </c>
      <c r="N58" s="13">
        <v>28128</v>
      </c>
      <c r="O58" s="13">
        <v>1650</v>
      </c>
      <c r="P58" s="13">
        <v>3305</v>
      </c>
      <c r="Q58" s="13">
        <v>1470</v>
      </c>
      <c r="R58" s="13">
        <v>4926</v>
      </c>
      <c r="S58" s="13">
        <v>1310</v>
      </c>
      <c r="T58" s="13">
        <v>3282</v>
      </c>
      <c r="U58" s="13">
        <v>150</v>
      </c>
      <c r="V58" s="13">
        <v>490</v>
      </c>
      <c r="W58" s="13">
        <v>1570</v>
      </c>
      <c r="X58" s="13">
        <v>-18733</v>
      </c>
      <c r="Y58" s="13">
        <v>1890</v>
      </c>
      <c r="Z58" s="13">
        <v>2545</v>
      </c>
      <c r="AA58" s="13">
        <v>390</v>
      </c>
      <c r="AB58" s="13">
        <v>4558</v>
      </c>
      <c r="AC58" s="13">
        <v>480</v>
      </c>
      <c r="AD58" s="13">
        <v>4986</v>
      </c>
      <c r="AE58" s="13">
        <v>30</v>
      </c>
      <c r="AF58" s="13">
        <v>120</v>
      </c>
      <c r="AG58" s="13">
        <v>811</v>
      </c>
      <c r="AH58" s="43">
        <v>0</v>
      </c>
      <c r="AI58" s="43">
        <v>0</v>
      </c>
      <c r="AJ58" s="13">
        <v>720</v>
      </c>
      <c r="AK58" s="13">
        <v>-37021</v>
      </c>
      <c r="AL58" s="13">
        <v>1240</v>
      </c>
      <c r="AM58" s="13">
        <v>6476</v>
      </c>
      <c r="AN58" s="13">
        <v>20</v>
      </c>
      <c r="AO58" s="13">
        <v>5</v>
      </c>
      <c r="AP58" s="43">
        <v>0</v>
      </c>
      <c r="AQ58" s="43">
        <v>0</v>
      </c>
      <c r="AR58" s="13">
        <v>300</v>
      </c>
      <c r="AS58" s="13">
        <v>1804</v>
      </c>
      <c r="AT58" s="13">
        <v>20</v>
      </c>
      <c r="AU58" s="13">
        <v>104</v>
      </c>
      <c r="AV58" s="13">
        <v>220</v>
      </c>
      <c r="AW58" s="13">
        <v>270</v>
      </c>
      <c r="AX58" s="13">
        <v>310</v>
      </c>
      <c r="AY58" s="13">
        <v>1169</v>
      </c>
      <c r="AZ58" s="13">
        <v>0</v>
      </c>
      <c r="BA58" s="13">
        <v>0</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43">
        <v>0</v>
      </c>
      <c r="BT58" s="43">
        <v>0</v>
      </c>
      <c r="BU58" s="43">
        <v>0</v>
      </c>
      <c r="BV58" s="43">
        <v>0</v>
      </c>
      <c r="BW58" s="43">
        <v>0</v>
      </c>
      <c r="BX58" s="43">
        <v>0</v>
      </c>
      <c r="BY58" s="13">
        <v>0</v>
      </c>
      <c r="BZ58" s="13">
        <v>0</v>
      </c>
      <c r="CA58" s="13">
        <v>0</v>
      </c>
      <c r="CB58" s="13">
        <v>0</v>
      </c>
      <c r="CC58" s="13">
        <v>0</v>
      </c>
      <c r="CD58" s="13">
        <v>0</v>
      </c>
      <c r="CE58" s="13">
        <v>0</v>
      </c>
      <c r="CF58" s="13">
        <v>0</v>
      </c>
      <c r="CG58" s="43">
        <v>0</v>
      </c>
      <c r="CH58" s="43">
        <v>0</v>
      </c>
      <c r="CI58" s="13">
        <v>0</v>
      </c>
      <c r="CJ58" s="13">
        <v>0</v>
      </c>
      <c r="CK58" s="13">
        <v>680</v>
      </c>
      <c r="CL58" s="13">
        <v>1537</v>
      </c>
      <c r="CM58" s="13">
        <v>2150</v>
      </c>
      <c r="CN58" s="13">
        <v>8659</v>
      </c>
      <c r="CO58" s="13">
        <v>590</v>
      </c>
      <c r="CP58" s="13">
        <v>550</v>
      </c>
      <c r="CQ58" s="13">
        <v>380</v>
      </c>
      <c r="CR58" s="13">
        <v>341</v>
      </c>
      <c r="CS58" s="13">
        <v>190</v>
      </c>
      <c r="CT58" s="13">
        <v>275</v>
      </c>
      <c r="CU58" s="13">
        <v>310</v>
      </c>
      <c r="CV58" s="13">
        <v>293</v>
      </c>
      <c r="CW58" s="43">
        <v>0</v>
      </c>
      <c r="CX58" s="43">
        <v>0</v>
      </c>
      <c r="CY58" s="13">
        <v>780</v>
      </c>
      <c r="CZ58" s="13">
        <v>1886</v>
      </c>
      <c r="DA58" s="13">
        <v>30</v>
      </c>
      <c r="DB58" s="13">
        <v>28</v>
      </c>
      <c r="DC58" s="13">
        <v>0</v>
      </c>
      <c r="DD58" s="13">
        <v>0</v>
      </c>
      <c r="DE58" s="13">
        <v>440</v>
      </c>
      <c r="DF58" s="13">
        <v>819</v>
      </c>
      <c r="DG58" s="13">
        <v>1740</v>
      </c>
      <c r="DH58" s="15">
        <v>6142</v>
      </c>
    </row>
    <row r="59" spans="1:112" ht="11.25">
      <c r="A59" s="12">
        <v>9</v>
      </c>
      <c r="B59" s="20" t="s">
        <v>67</v>
      </c>
      <c r="C59" s="13">
        <v>62660</v>
      </c>
      <c r="D59" s="13">
        <v>52420</v>
      </c>
      <c r="E59" s="13">
        <v>3630</v>
      </c>
      <c r="F59" s="13">
        <v>5950</v>
      </c>
      <c r="G59" s="13">
        <v>27960</v>
      </c>
      <c r="H59" s="13">
        <v>55470</v>
      </c>
      <c r="I59" s="13">
        <v>12530</v>
      </c>
      <c r="J59" s="13">
        <v>319897</v>
      </c>
      <c r="K59" s="13">
        <v>62660</v>
      </c>
      <c r="L59" s="13">
        <v>331395</v>
      </c>
      <c r="M59" s="13">
        <v>47380</v>
      </c>
      <c r="N59" s="13">
        <v>240590</v>
      </c>
      <c r="O59" s="13">
        <v>10060</v>
      </c>
      <c r="P59" s="13">
        <v>4583</v>
      </c>
      <c r="Q59" s="13">
        <v>7510</v>
      </c>
      <c r="R59" s="13">
        <v>8479</v>
      </c>
      <c r="S59" s="13">
        <v>6760</v>
      </c>
      <c r="T59" s="13">
        <v>5194</v>
      </c>
      <c r="U59" s="13">
        <v>510</v>
      </c>
      <c r="V59" s="13">
        <v>311</v>
      </c>
      <c r="W59" s="13">
        <v>7210</v>
      </c>
      <c r="X59" s="13">
        <v>27962</v>
      </c>
      <c r="Y59" s="13">
        <v>6070</v>
      </c>
      <c r="Z59" s="13">
        <v>32</v>
      </c>
      <c r="AA59" s="13">
        <v>3190</v>
      </c>
      <c r="AB59" s="13">
        <v>11713</v>
      </c>
      <c r="AC59" s="13">
        <v>5630</v>
      </c>
      <c r="AD59" s="13">
        <v>24766</v>
      </c>
      <c r="AE59" s="13">
        <v>20</v>
      </c>
      <c r="AF59" s="13">
        <v>5330</v>
      </c>
      <c r="AG59" s="13">
        <v>18145</v>
      </c>
      <c r="AH59" s="13">
        <v>140</v>
      </c>
      <c r="AI59" s="13">
        <v>614</v>
      </c>
      <c r="AJ59" s="13">
        <v>630</v>
      </c>
      <c r="AK59" s="13">
        <v>-250</v>
      </c>
      <c r="AL59" s="13">
        <v>8630</v>
      </c>
      <c r="AM59" s="13">
        <v>11498</v>
      </c>
      <c r="AN59" s="13">
        <v>110</v>
      </c>
      <c r="AO59" s="13">
        <v>24</v>
      </c>
      <c r="AP59" s="13">
        <v>30</v>
      </c>
      <c r="AQ59" s="13">
        <v>357</v>
      </c>
      <c r="AR59" s="13">
        <v>610</v>
      </c>
      <c r="AS59" s="13">
        <v>2545</v>
      </c>
      <c r="AT59" s="13">
        <v>140</v>
      </c>
      <c r="AU59" s="13">
        <v>501</v>
      </c>
      <c r="AV59" s="13">
        <v>1400</v>
      </c>
      <c r="AW59" s="13">
        <v>1360</v>
      </c>
      <c r="AX59" s="13">
        <v>1110</v>
      </c>
      <c r="AY59" s="13">
        <v>3598</v>
      </c>
      <c r="AZ59" s="43">
        <v>0</v>
      </c>
      <c r="BA59" s="43">
        <v>0</v>
      </c>
      <c r="BB59" s="13">
        <v>2660</v>
      </c>
      <c r="BC59" s="13">
        <v>43419</v>
      </c>
      <c r="BD59" s="13">
        <v>14673</v>
      </c>
      <c r="BE59" s="13">
        <v>660</v>
      </c>
      <c r="BF59" s="13">
        <v>2142</v>
      </c>
      <c r="BG59" s="13">
        <v>1460</v>
      </c>
      <c r="BH59" s="13">
        <v>668</v>
      </c>
      <c r="BI59" s="13">
        <v>2060</v>
      </c>
      <c r="BJ59" s="13">
        <v>11055</v>
      </c>
      <c r="BK59" s="13">
        <v>2540</v>
      </c>
      <c r="BL59" s="13">
        <v>14566</v>
      </c>
      <c r="BM59" s="13">
        <v>1390</v>
      </c>
      <c r="BN59" s="13">
        <v>8418</v>
      </c>
      <c r="BO59" s="13">
        <v>1540</v>
      </c>
      <c r="BP59" s="13">
        <v>1444</v>
      </c>
      <c r="BQ59" s="13">
        <v>7930</v>
      </c>
      <c r="BR59" s="13">
        <v>14196</v>
      </c>
      <c r="BS59" s="13">
        <v>7090</v>
      </c>
      <c r="BT59" s="13">
        <v>1428</v>
      </c>
      <c r="BU59" s="13">
        <v>0</v>
      </c>
      <c r="BV59" s="13">
        <v>0</v>
      </c>
      <c r="BW59" s="13">
        <v>540</v>
      </c>
      <c r="BX59" s="13">
        <v>61</v>
      </c>
      <c r="BY59" s="13">
        <v>370</v>
      </c>
      <c r="BZ59" s="13">
        <v>13</v>
      </c>
      <c r="CA59" s="13">
        <v>0</v>
      </c>
      <c r="CB59" s="13">
        <v>0</v>
      </c>
      <c r="CC59" s="13">
        <v>120</v>
      </c>
      <c r="CD59" s="13">
        <v>32</v>
      </c>
      <c r="CE59" s="13">
        <v>0</v>
      </c>
      <c r="CF59" s="13">
        <v>0</v>
      </c>
      <c r="CG59" s="13">
        <v>0</v>
      </c>
      <c r="CH59" s="13">
        <v>0</v>
      </c>
      <c r="CI59" s="13">
        <v>0</v>
      </c>
      <c r="CJ59" s="13">
        <v>0</v>
      </c>
      <c r="CK59" s="13">
        <v>6160</v>
      </c>
      <c r="CL59" s="13">
        <v>4988</v>
      </c>
      <c r="CM59" s="13">
        <v>53540</v>
      </c>
      <c r="CN59" s="13">
        <v>46765</v>
      </c>
      <c r="CO59" s="13">
        <v>18240</v>
      </c>
      <c r="CP59" s="13">
        <v>19593</v>
      </c>
      <c r="CQ59" s="13">
        <v>16420</v>
      </c>
      <c r="CR59" s="13">
        <v>17201</v>
      </c>
      <c r="CS59" s="13">
        <v>5550</v>
      </c>
      <c r="CT59" s="13">
        <v>3538</v>
      </c>
      <c r="CU59" s="13">
        <v>2790</v>
      </c>
      <c r="CV59" s="13">
        <v>2440</v>
      </c>
      <c r="CW59" s="13">
        <v>6940</v>
      </c>
      <c r="CX59" s="13">
        <v>1367</v>
      </c>
      <c r="CY59" s="13">
        <v>13510</v>
      </c>
      <c r="CZ59" s="13">
        <v>6544</v>
      </c>
      <c r="DA59" s="13">
        <v>0</v>
      </c>
      <c r="DB59" s="13">
        <v>0</v>
      </c>
      <c r="DC59" s="13">
        <v>0</v>
      </c>
      <c r="DD59" s="13">
        <v>0</v>
      </c>
      <c r="DE59" s="13">
        <v>4950</v>
      </c>
      <c r="DF59" s="13">
        <v>2244</v>
      </c>
      <c r="DG59" s="13">
        <v>50620</v>
      </c>
      <c r="DH59" s="15">
        <v>42108</v>
      </c>
    </row>
    <row r="60" spans="1:112" ht="11.25">
      <c r="A60" s="12">
        <v>9</v>
      </c>
      <c r="B60" s="20" t="s">
        <v>68</v>
      </c>
      <c r="C60" s="13">
        <v>82840</v>
      </c>
      <c r="D60" s="13">
        <v>51270</v>
      </c>
      <c r="E60" s="13">
        <v>9710</v>
      </c>
      <c r="F60" s="13">
        <v>20480</v>
      </c>
      <c r="G60" s="13">
        <v>40960</v>
      </c>
      <c r="H60" s="13">
        <v>131820</v>
      </c>
      <c r="I60" s="13">
        <v>44960</v>
      </c>
      <c r="J60" s="13">
        <v>1412298</v>
      </c>
      <c r="K60" s="13">
        <v>82840</v>
      </c>
      <c r="L60" s="13">
        <v>1438284</v>
      </c>
      <c r="M60" s="13">
        <v>65590</v>
      </c>
      <c r="N60" s="13">
        <v>1046382</v>
      </c>
      <c r="O60" s="13">
        <v>15060</v>
      </c>
      <c r="P60" s="13">
        <v>10957</v>
      </c>
      <c r="Q60" s="13">
        <v>9640</v>
      </c>
      <c r="R60" s="13">
        <v>19488</v>
      </c>
      <c r="S60" s="13">
        <v>8580</v>
      </c>
      <c r="T60" s="13">
        <v>12014</v>
      </c>
      <c r="U60" s="13">
        <v>2080</v>
      </c>
      <c r="V60" s="13">
        <v>1146</v>
      </c>
      <c r="W60" s="13">
        <v>10500</v>
      </c>
      <c r="X60" s="13">
        <v>86570</v>
      </c>
      <c r="Y60" s="13">
        <v>6930</v>
      </c>
      <c r="Z60" s="13">
        <v>6613</v>
      </c>
      <c r="AA60" s="13">
        <v>7000</v>
      </c>
      <c r="AB60" s="13">
        <v>45236</v>
      </c>
      <c r="AC60" s="13">
        <v>13170</v>
      </c>
      <c r="AD60" s="13">
        <v>131518</v>
      </c>
      <c r="AE60" s="13">
        <v>30</v>
      </c>
      <c r="AF60" s="13">
        <v>12430</v>
      </c>
      <c r="AG60" s="13">
        <v>70730</v>
      </c>
      <c r="AH60" s="13">
        <v>6410</v>
      </c>
      <c r="AI60" s="13">
        <v>11948</v>
      </c>
      <c r="AJ60" s="13">
        <v>1210</v>
      </c>
      <c r="AK60" s="13">
        <v>5224</v>
      </c>
      <c r="AL60" s="13">
        <v>15670</v>
      </c>
      <c r="AM60" s="13">
        <v>25986</v>
      </c>
      <c r="AN60" s="13">
        <v>700</v>
      </c>
      <c r="AO60" s="13">
        <v>158</v>
      </c>
      <c r="AP60" s="13">
        <v>90</v>
      </c>
      <c r="AQ60" s="13">
        <v>620</v>
      </c>
      <c r="AR60" s="13">
        <v>1180</v>
      </c>
      <c r="AS60" s="13">
        <v>5531</v>
      </c>
      <c r="AT60" s="13">
        <v>720</v>
      </c>
      <c r="AU60" s="13">
        <v>2285</v>
      </c>
      <c r="AV60" s="13">
        <v>5220</v>
      </c>
      <c r="AW60" s="13">
        <v>5332</v>
      </c>
      <c r="AX60" s="13">
        <v>590</v>
      </c>
      <c r="AY60" s="13">
        <v>1543</v>
      </c>
      <c r="AZ60" s="13">
        <v>30</v>
      </c>
      <c r="BA60" s="13">
        <v>18</v>
      </c>
      <c r="BB60" s="13">
        <v>8440</v>
      </c>
      <c r="BC60" s="13">
        <v>132211</v>
      </c>
      <c r="BD60" s="13">
        <v>151654</v>
      </c>
      <c r="BE60" s="13">
        <v>3110</v>
      </c>
      <c r="BF60" s="13">
        <v>4317</v>
      </c>
      <c r="BG60" s="13">
        <v>4520</v>
      </c>
      <c r="BH60" s="13">
        <v>2543</v>
      </c>
      <c r="BI60" s="13">
        <v>6790</v>
      </c>
      <c r="BJ60" s="13">
        <v>35305</v>
      </c>
      <c r="BK60" s="13">
        <v>8310</v>
      </c>
      <c r="BL60" s="13">
        <v>45090</v>
      </c>
      <c r="BM60" s="13">
        <v>4590</v>
      </c>
      <c r="BN60" s="13">
        <v>26832</v>
      </c>
      <c r="BO60" s="13">
        <v>5760</v>
      </c>
      <c r="BP60" s="13">
        <v>7875</v>
      </c>
      <c r="BQ60" s="13">
        <v>56480</v>
      </c>
      <c r="BR60" s="13">
        <v>364898</v>
      </c>
      <c r="BS60" s="13">
        <v>55300</v>
      </c>
      <c r="BT60" s="13">
        <v>38235</v>
      </c>
      <c r="BU60" s="13">
        <v>40</v>
      </c>
      <c r="BV60" s="13">
        <v>106</v>
      </c>
      <c r="BW60" s="13">
        <v>17100</v>
      </c>
      <c r="BX60" s="13">
        <v>6420</v>
      </c>
      <c r="BY60" s="13">
        <v>950</v>
      </c>
      <c r="BZ60" s="13">
        <v>38</v>
      </c>
      <c r="CA60" s="13">
        <v>1130</v>
      </c>
      <c r="CB60" s="13">
        <v>346</v>
      </c>
      <c r="CC60" s="13">
        <v>5800</v>
      </c>
      <c r="CD60" s="13">
        <v>3513</v>
      </c>
      <c r="CE60" s="13">
        <v>5100</v>
      </c>
      <c r="CF60" s="13">
        <v>850</v>
      </c>
      <c r="CG60" s="13">
        <v>4930</v>
      </c>
      <c r="CH60" s="13">
        <v>1593</v>
      </c>
      <c r="CI60" s="13">
        <v>280</v>
      </c>
      <c r="CJ60" s="13">
        <v>58</v>
      </c>
      <c r="CK60" s="13">
        <v>9000</v>
      </c>
      <c r="CL60" s="13">
        <v>15751</v>
      </c>
      <c r="CM60" s="13">
        <v>77570</v>
      </c>
      <c r="CN60" s="13">
        <v>230731</v>
      </c>
      <c r="CO60" s="13">
        <v>28020</v>
      </c>
      <c r="CP60" s="13">
        <v>87531</v>
      </c>
      <c r="CQ60" s="13">
        <v>25150</v>
      </c>
      <c r="CR60" s="13">
        <v>79216</v>
      </c>
      <c r="CS60" s="13">
        <v>21600</v>
      </c>
      <c r="CT60" s="13">
        <v>27801</v>
      </c>
      <c r="CU60" s="13">
        <v>5900</v>
      </c>
      <c r="CV60" s="13">
        <v>5070</v>
      </c>
      <c r="CW60" s="13">
        <v>44010</v>
      </c>
      <c r="CX60" s="13">
        <v>31815</v>
      </c>
      <c r="CY60" s="13">
        <v>50830</v>
      </c>
      <c r="CZ60" s="13">
        <v>48244</v>
      </c>
      <c r="DA60" s="13">
        <v>20</v>
      </c>
      <c r="DB60" s="13">
        <v>63</v>
      </c>
      <c r="DC60" s="13">
        <v>0</v>
      </c>
      <c r="DD60" s="13">
        <v>0</v>
      </c>
      <c r="DE60" s="13">
        <v>7220</v>
      </c>
      <c r="DF60" s="13">
        <v>7701</v>
      </c>
      <c r="DG60" s="13">
        <v>72490</v>
      </c>
      <c r="DH60" s="15">
        <v>189552</v>
      </c>
    </row>
    <row r="61" spans="1:112" ht="11.25">
      <c r="A61" s="12">
        <v>9</v>
      </c>
      <c r="B61" s="20" t="s">
        <v>16</v>
      </c>
      <c r="C61" s="13">
        <v>91100</v>
      </c>
      <c r="D61" s="13">
        <v>50690</v>
      </c>
      <c r="E61" s="13">
        <v>17820</v>
      </c>
      <c r="F61" s="13">
        <v>19940</v>
      </c>
      <c r="G61" s="13">
        <v>46320</v>
      </c>
      <c r="H61" s="13">
        <v>158760</v>
      </c>
      <c r="I61" s="13">
        <v>50390</v>
      </c>
      <c r="J61" s="13">
        <v>3327250</v>
      </c>
      <c r="K61" s="13">
        <v>91100</v>
      </c>
      <c r="L61" s="13">
        <v>3380123</v>
      </c>
      <c r="M61" s="13">
        <v>78870</v>
      </c>
      <c r="N61" s="13">
        <v>2677316</v>
      </c>
      <c r="O61" s="13">
        <v>22730</v>
      </c>
      <c r="P61" s="13">
        <v>17952</v>
      </c>
      <c r="Q61" s="13">
        <v>13450</v>
      </c>
      <c r="R61" s="13">
        <v>31497</v>
      </c>
      <c r="S61" s="13">
        <v>12210</v>
      </c>
      <c r="T61" s="13">
        <v>20777</v>
      </c>
      <c r="U61" s="13">
        <v>10400</v>
      </c>
      <c r="V61" s="13">
        <v>6532</v>
      </c>
      <c r="W61" s="13">
        <v>9400</v>
      </c>
      <c r="X61" s="13">
        <v>102812</v>
      </c>
      <c r="Y61" s="13">
        <v>9860</v>
      </c>
      <c r="Z61" s="13">
        <v>15571</v>
      </c>
      <c r="AA61" s="13">
        <v>8350</v>
      </c>
      <c r="AB61" s="13">
        <v>78435</v>
      </c>
      <c r="AC61" s="13">
        <v>15800</v>
      </c>
      <c r="AD61" s="13">
        <v>246541</v>
      </c>
      <c r="AE61" s="13">
        <v>60</v>
      </c>
      <c r="AF61" s="13">
        <v>10590</v>
      </c>
      <c r="AG61" s="13">
        <v>77952</v>
      </c>
      <c r="AH61" s="13">
        <v>14320</v>
      </c>
      <c r="AI61" s="13">
        <v>101097</v>
      </c>
      <c r="AJ61" s="13">
        <v>2030</v>
      </c>
      <c r="AK61" s="13">
        <v>16862</v>
      </c>
      <c r="AL61" s="13">
        <v>22170</v>
      </c>
      <c r="AM61" s="13">
        <v>52874</v>
      </c>
      <c r="AN61" s="13">
        <v>2250</v>
      </c>
      <c r="AO61" s="13">
        <v>534</v>
      </c>
      <c r="AP61" s="13">
        <v>260</v>
      </c>
      <c r="AQ61" s="13">
        <v>2017</v>
      </c>
      <c r="AR61" s="13">
        <v>1780</v>
      </c>
      <c r="AS61" s="13">
        <v>10424</v>
      </c>
      <c r="AT61" s="13">
        <v>1970</v>
      </c>
      <c r="AU61" s="13">
        <v>7731</v>
      </c>
      <c r="AV61" s="13">
        <v>11480</v>
      </c>
      <c r="AW61" s="13">
        <v>12803</v>
      </c>
      <c r="AX61" s="13">
        <v>770</v>
      </c>
      <c r="AY61" s="13">
        <v>1854</v>
      </c>
      <c r="AZ61" s="13">
        <v>60</v>
      </c>
      <c r="BA61" s="13">
        <v>86</v>
      </c>
      <c r="BB61" s="13">
        <v>23160</v>
      </c>
      <c r="BC61" s="13">
        <v>365500</v>
      </c>
      <c r="BD61" s="13">
        <v>893963</v>
      </c>
      <c r="BE61" s="13">
        <v>17350</v>
      </c>
      <c r="BF61" s="13">
        <v>29326</v>
      </c>
      <c r="BG61" s="13">
        <v>4910</v>
      </c>
      <c r="BH61" s="13">
        <v>3931</v>
      </c>
      <c r="BI61" s="13">
        <v>19210</v>
      </c>
      <c r="BJ61" s="13">
        <v>96748</v>
      </c>
      <c r="BK61" s="13">
        <v>22830</v>
      </c>
      <c r="BL61" s="13">
        <v>138386</v>
      </c>
      <c r="BM61" s="13">
        <v>15450</v>
      </c>
      <c r="BN61" s="13">
        <v>92970</v>
      </c>
      <c r="BO61" s="13">
        <v>17130</v>
      </c>
      <c r="BP61" s="13">
        <v>27541</v>
      </c>
      <c r="BQ61" s="13">
        <v>88290</v>
      </c>
      <c r="BR61" s="13">
        <v>1821504</v>
      </c>
      <c r="BS61" s="13">
        <v>87700</v>
      </c>
      <c r="BT61" s="13">
        <v>226365</v>
      </c>
      <c r="BU61" s="43">
        <v>0</v>
      </c>
      <c r="BV61" s="43">
        <v>0</v>
      </c>
      <c r="BW61" s="13">
        <v>34850</v>
      </c>
      <c r="BX61" s="13">
        <v>31347</v>
      </c>
      <c r="BY61" s="13">
        <v>2650</v>
      </c>
      <c r="BZ61" s="13">
        <v>201</v>
      </c>
      <c r="CA61" s="13">
        <v>4250</v>
      </c>
      <c r="CB61" s="13">
        <v>2313</v>
      </c>
      <c r="CC61" s="13">
        <v>8810</v>
      </c>
      <c r="CD61" s="13">
        <v>9530</v>
      </c>
      <c r="CE61" s="13">
        <v>9570</v>
      </c>
      <c r="CF61" s="13">
        <v>1595</v>
      </c>
      <c r="CG61" s="13">
        <v>18270</v>
      </c>
      <c r="CH61" s="13">
        <v>17168</v>
      </c>
      <c r="CI61" s="13">
        <v>1820</v>
      </c>
      <c r="CJ61" s="13">
        <v>467</v>
      </c>
      <c r="CK61" s="13">
        <v>7270</v>
      </c>
      <c r="CL61" s="13">
        <v>19898</v>
      </c>
      <c r="CM61" s="13">
        <v>88950</v>
      </c>
      <c r="CN61" s="13">
        <v>399316</v>
      </c>
      <c r="CO61" s="13">
        <v>16510</v>
      </c>
      <c r="CP61" s="13">
        <v>30196</v>
      </c>
      <c r="CQ61" s="13">
        <v>13410</v>
      </c>
      <c r="CR61" s="13">
        <v>25185</v>
      </c>
      <c r="CS61" s="13">
        <v>13230</v>
      </c>
      <c r="CT61" s="13">
        <v>17382</v>
      </c>
      <c r="CU61" s="13">
        <v>6070</v>
      </c>
      <c r="CV61" s="13">
        <v>5333</v>
      </c>
      <c r="CW61" s="13">
        <v>74530</v>
      </c>
      <c r="CX61" s="13">
        <v>195019</v>
      </c>
      <c r="CY61" s="13">
        <v>77500</v>
      </c>
      <c r="CZ61" s="13">
        <v>217107</v>
      </c>
      <c r="DA61" s="43">
        <v>0</v>
      </c>
      <c r="DB61" s="43">
        <v>0</v>
      </c>
      <c r="DC61" s="13">
        <v>0</v>
      </c>
      <c r="DD61" s="13">
        <v>0</v>
      </c>
      <c r="DE61" s="13">
        <v>11770</v>
      </c>
      <c r="DF61" s="13">
        <v>19374</v>
      </c>
      <c r="DG61" s="13">
        <v>77750</v>
      </c>
      <c r="DH61" s="15">
        <v>199112</v>
      </c>
    </row>
    <row r="62" spans="1:112" ht="11.25">
      <c r="A62" s="12">
        <v>9</v>
      </c>
      <c r="B62" s="20" t="s">
        <v>11</v>
      </c>
      <c r="C62" s="13">
        <v>58570</v>
      </c>
      <c r="D62" s="13">
        <v>27660</v>
      </c>
      <c r="E62" s="13">
        <v>20390</v>
      </c>
      <c r="F62" s="13">
        <v>8620</v>
      </c>
      <c r="G62" s="13">
        <v>33470</v>
      </c>
      <c r="H62" s="13">
        <v>110360</v>
      </c>
      <c r="I62" s="13">
        <v>31510</v>
      </c>
      <c r="J62" s="13">
        <v>3605755</v>
      </c>
      <c r="K62" s="13">
        <v>58570</v>
      </c>
      <c r="L62" s="13">
        <v>3656603</v>
      </c>
      <c r="M62" s="13">
        <v>50810</v>
      </c>
      <c r="N62" s="13">
        <v>2794643</v>
      </c>
      <c r="O62" s="13">
        <v>24020</v>
      </c>
      <c r="P62" s="13">
        <v>19070</v>
      </c>
      <c r="Q62" s="13">
        <v>14230</v>
      </c>
      <c r="R62" s="13">
        <v>42138</v>
      </c>
      <c r="S62" s="13">
        <v>13000</v>
      </c>
      <c r="T62" s="13">
        <v>27677</v>
      </c>
      <c r="U62" s="13">
        <v>17500</v>
      </c>
      <c r="V62" s="13">
        <v>11363</v>
      </c>
      <c r="W62" s="13">
        <v>7520</v>
      </c>
      <c r="X62" s="13">
        <v>91735</v>
      </c>
      <c r="Y62" s="13">
        <v>10470</v>
      </c>
      <c r="Z62" s="13">
        <v>23431</v>
      </c>
      <c r="AA62" s="13">
        <v>7320</v>
      </c>
      <c r="AB62" s="13">
        <v>89796</v>
      </c>
      <c r="AC62" s="13">
        <v>14140</v>
      </c>
      <c r="AD62" s="13">
        <v>328135</v>
      </c>
      <c r="AE62" s="13">
        <v>50</v>
      </c>
      <c r="AF62" s="13">
        <v>5780</v>
      </c>
      <c r="AG62" s="13">
        <v>42565</v>
      </c>
      <c r="AH62" s="13">
        <v>11870</v>
      </c>
      <c r="AI62" s="13">
        <v>178737</v>
      </c>
      <c r="AJ62" s="13">
        <v>2200</v>
      </c>
      <c r="AK62" s="13">
        <v>26225</v>
      </c>
      <c r="AL62" s="13">
        <v>18010</v>
      </c>
      <c r="AM62" s="13">
        <v>50848</v>
      </c>
      <c r="AN62" s="13">
        <v>2710</v>
      </c>
      <c r="AO62" s="13">
        <v>661</v>
      </c>
      <c r="AP62" s="13">
        <v>340</v>
      </c>
      <c r="AQ62" s="13">
        <v>3365</v>
      </c>
      <c r="AR62" s="13">
        <v>1480</v>
      </c>
      <c r="AS62" s="13">
        <v>9294</v>
      </c>
      <c r="AT62" s="13">
        <v>1720</v>
      </c>
      <c r="AU62" s="13">
        <v>7940</v>
      </c>
      <c r="AV62" s="13">
        <v>8490</v>
      </c>
      <c r="AW62" s="13">
        <v>8296</v>
      </c>
      <c r="AX62" s="13">
        <v>1230</v>
      </c>
      <c r="AY62" s="13">
        <v>2846</v>
      </c>
      <c r="AZ62" s="13">
        <v>70</v>
      </c>
      <c r="BA62" s="13">
        <v>141</v>
      </c>
      <c r="BB62" s="13">
        <v>30870</v>
      </c>
      <c r="BC62" s="13">
        <v>548607</v>
      </c>
      <c r="BD62" s="13">
        <v>1928982</v>
      </c>
      <c r="BE62" s="13">
        <v>28710</v>
      </c>
      <c r="BF62" s="13">
        <v>82491</v>
      </c>
      <c r="BG62" s="13">
        <v>1730</v>
      </c>
      <c r="BH62" s="13">
        <v>2068</v>
      </c>
      <c r="BI62" s="13">
        <v>27700</v>
      </c>
      <c r="BJ62" s="13">
        <v>143473</v>
      </c>
      <c r="BK62" s="13">
        <v>30840</v>
      </c>
      <c r="BL62" s="13">
        <v>242626</v>
      </c>
      <c r="BM62" s="13">
        <v>23290</v>
      </c>
      <c r="BN62" s="13">
        <v>151366</v>
      </c>
      <c r="BO62" s="13">
        <v>24960</v>
      </c>
      <c r="BP62" s="13">
        <v>44358</v>
      </c>
      <c r="BQ62" s="13">
        <v>58230</v>
      </c>
      <c r="BR62" s="13">
        <v>2385619</v>
      </c>
      <c r="BS62" s="13">
        <v>58080</v>
      </c>
      <c r="BT62" s="13">
        <v>345751</v>
      </c>
      <c r="BU62" s="13">
        <v>110</v>
      </c>
      <c r="BV62" s="13">
        <v>181</v>
      </c>
      <c r="BW62" s="13">
        <v>21700</v>
      </c>
      <c r="BX62" s="13">
        <v>28065</v>
      </c>
      <c r="BY62" s="13">
        <v>3360</v>
      </c>
      <c r="BZ62" s="13">
        <v>341</v>
      </c>
      <c r="CA62" s="13">
        <v>2580</v>
      </c>
      <c r="CB62" s="13">
        <v>1317</v>
      </c>
      <c r="CC62" s="13">
        <v>5000</v>
      </c>
      <c r="CD62" s="13">
        <v>6734</v>
      </c>
      <c r="CE62" s="13">
        <v>1590</v>
      </c>
      <c r="CF62" s="13">
        <v>270</v>
      </c>
      <c r="CG62" s="13">
        <v>12680</v>
      </c>
      <c r="CH62" s="13">
        <v>18412</v>
      </c>
      <c r="CI62" s="13">
        <v>2650</v>
      </c>
      <c r="CJ62" s="13">
        <v>705</v>
      </c>
      <c r="CK62" s="13">
        <v>5660</v>
      </c>
      <c r="CL62" s="13">
        <v>18036</v>
      </c>
      <c r="CM62" s="13">
        <v>57860</v>
      </c>
      <c r="CN62" s="13">
        <v>456192</v>
      </c>
      <c r="CO62" s="13">
        <v>80</v>
      </c>
      <c r="CP62" s="13">
        <v>14</v>
      </c>
      <c r="CQ62" s="13">
        <v>60</v>
      </c>
      <c r="CR62" s="13">
        <v>10</v>
      </c>
      <c r="CS62" s="13">
        <v>1790</v>
      </c>
      <c r="CT62" s="13">
        <v>2252</v>
      </c>
      <c r="CU62" s="13">
        <v>3930</v>
      </c>
      <c r="CV62" s="13">
        <v>3751</v>
      </c>
      <c r="CW62" s="13">
        <v>56190</v>
      </c>
      <c r="CX62" s="13">
        <v>317685</v>
      </c>
      <c r="CY62" s="13">
        <v>56850</v>
      </c>
      <c r="CZ62" s="13">
        <v>338464</v>
      </c>
      <c r="DA62" s="13">
        <v>20</v>
      </c>
      <c r="DB62" s="13">
        <v>19</v>
      </c>
      <c r="DC62" s="13">
        <v>0</v>
      </c>
      <c r="DD62" s="13">
        <v>0</v>
      </c>
      <c r="DE62" s="13">
        <v>10980</v>
      </c>
      <c r="DF62" s="13">
        <v>24745</v>
      </c>
      <c r="DG62" s="13">
        <v>46310</v>
      </c>
      <c r="DH62" s="15">
        <v>138870</v>
      </c>
    </row>
    <row r="63" spans="1:112" ht="11.25">
      <c r="A63" s="12">
        <v>9</v>
      </c>
      <c r="B63" s="20" t="s">
        <v>12</v>
      </c>
      <c r="C63" s="13">
        <v>38570</v>
      </c>
      <c r="D63" s="13">
        <v>11230</v>
      </c>
      <c r="E63" s="13">
        <v>23000</v>
      </c>
      <c r="F63" s="13">
        <v>3540</v>
      </c>
      <c r="G63" s="13">
        <v>23410</v>
      </c>
      <c r="H63" s="13">
        <v>87230</v>
      </c>
      <c r="I63" s="13">
        <v>25680</v>
      </c>
      <c r="J63" s="13">
        <v>3341820</v>
      </c>
      <c r="K63" s="13">
        <v>38570</v>
      </c>
      <c r="L63" s="13">
        <v>3386190</v>
      </c>
      <c r="M63" s="13">
        <v>34050</v>
      </c>
      <c r="N63" s="13">
        <v>2546019</v>
      </c>
      <c r="O63" s="13">
        <v>20140</v>
      </c>
      <c r="P63" s="13">
        <v>18295</v>
      </c>
      <c r="Q63" s="13">
        <v>12730</v>
      </c>
      <c r="R63" s="13">
        <v>44568</v>
      </c>
      <c r="S63" s="13">
        <v>11700</v>
      </c>
      <c r="T63" s="13">
        <v>30841</v>
      </c>
      <c r="U63" s="13">
        <v>16010</v>
      </c>
      <c r="V63" s="13">
        <v>10827</v>
      </c>
      <c r="W63" s="13">
        <v>6340</v>
      </c>
      <c r="X63" s="13">
        <v>91947</v>
      </c>
      <c r="Y63" s="13">
        <v>9450</v>
      </c>
      <c r="Z63" s="13">
        <v>29446</v>
      </c>
      <c r="AA63" s="13">
        <v>6070</v>
      </c>
      <c r="AB63" s="13">
        <v>94540</v>
      </c>
      <c r="AC63" s="13">
        <v>10990</v>
      </c>
      <c r="AD63" s="13">
        <v>307138</v>
      </c>
      <c r="AE63" s="13">
        <v>40</v>
      </c>
      <c r="AF63" s="13">
        <v>4140</v>
      </c>
      <c r="AG63" s="13">
        <v>30282</v>
      </c>
      <c r="AH63" s="13">
        <v>8880</v>
      </c>
      <c r="AI63" s="13">
        <v>171381</v>
      </c>
      <c r="AJ63" s="13">
        <v>2030</v>
      </c>
      <c r="AK63" s="13">
        <v>30106</v>
      </c>
      <c r="AL63" s="13">
        <v>11890</v>
      </c>
      <c r="AM63" s="13">
        <v>44370</v>
      </c>
      <c r="AN63" s="13">
        <v>2500</v>
      </c>
      <c r="AO63" s="13">
        <v>648</v>
      </c>
      <c r="AP63" s="13">
        <v>400</v>
      </c>
      <c r="AQ63" s="13">
        <v>4848</v>
      </c>
      <c r="AR63" s="13">
        <v>1090</v>
      </c>
      <c r="AS63" s="13">
        <v>8032</v>
      </c>
      <c r="AT63" s="13">
        <v>1390</v>
      </c>
      <c r="AU63" s="13">
        <v>7024</v>
      </c>
      <c r="AV63" s="13">
        <v>4000</v>
      </c>
      <c r="AW63" s="13">
        <v>4768</v>
      </c>
      <c r="AX63" s="13">
        <v>340</v>
      </c>
      <c r="AY63" s="13">
        <v>732</v>
      </c>
      <c r="AZ63" s="13">
        <v>70</v>
      </c>
      <c r="BA63" s="13">
        <v>221</v>
      </c>
      <c r="BB63" s="13">
        <v>27430</v>
      </c>
      <c r="BC63" s="13">
        <v>561525</v>
      </c>
      <c r="BD63" s="13">
        <v>2387304</v>
      </c>
      <c r="BE63" s="13">
        <v>26550</v>
      </c>
      <c r="BF63" s="13">
        <v>110159</v>
      </c>
      <c r="BG63" s="13">
        <v>580</v>
      </c>
      <c r="BH63" s="13">
        <v>854</v>
      </c>
      <c r="BI63" s="13">
        <v>25560</v>
      </c>
      <c r="BJ63" s="13">
        <v>146081</v>
      </c>
      <c r="BK63" s="13">
        <v>27410</v>
      </c>
      <c r="BL63" s="13">
        <v>273104</v>
      </c>
      <c r="BM63" s="13">
        <v>22000</v>
      </c>
      <c r="BN63" s="13">
        <v>158169</v>
      </c>
      <c r="BO63" s="13">
        <v>23500</v>
      </c>
      <c r="BP63" s="13">
        <v>46177</v>
      </c>
      <c r="BQ63" s="13">
        <v>38440</v>
      </c>
      <c r="BR63" s="13">
        <v>2324491</v>
      </c>
      <c r="BS63" s="13">
        <v>38360</v>
      </c>
      <c r="BT63" s="13">
        <v>354151</v>
      </c>
      <c r="BU63" s="13">
        <v>230</v>
      </c>
      <c r="BV63" s="13">
        <v>374</v>
      </c>
      <c r="BW63" s="13">
        <v>16800</v>
      </c>
      <c r="BX63" s="13">
        <v>24190</v>
      </c>
      <c r="BY63" s="13">
        <v>3300</v>
      </c>
      <c r="BZ63" s="13">
        <v>337</v>
      </c>
      <c r="CA63" s="13">
        <v>2520</v>
      </c>
      <c r="CB63" s="13">
        <v>1343</v>
      </c>
      <c r="CC63" s="13">
        <v>4160</v>
      </c>
      <c r="CD63" s="13">
        <v>5918</v>
      </c>
      <c r="CE63" s="13">
        <v>0</v>
      </c>
      <c r="CF63" s="13">
        <v>0</v>
      </c>
      <c r="CG63" s="13">
        <v>9990</v>
      </c>
      <c r="CH63" s="13">
        <v>15533</v>
      </c>
      <c r="CI63" s="13">
        <v>2320</v>
      </c>
      <c r="CJ63" s="13">
        <v>674</v>
      </c>
      <c r="CK63" s="13">
        <v>4910</v>
      </c>
      <c r="CL63" s="13">
        <v>17917</v>
      </c>
      <c r="CM63" s="13">
        <v>38290</v>
      </c>
      <c r="CN63" s="13">
        <v>439426</v>
      </c>
      <c r="CO63" s="13">
        <v>0</v>
      </c>
      <c r="CP63" s="13">
        <v>0</v>
      </c>
      <c r="CQ63" s="13">
        <v>0</v>
      </c>
      <c r="CR63" s="13">
        <v>0</v>
      </c>
      <c r="CS63" s="13">
        <v>250</v>
      </c>
      <c r="CT63" s="13">
        <v>346</v>
      </c>
      <c r="CU63" s="13">
        <v>3140</v>
      </c>
      <c r="CV63" s="13">
        <v>3058</v>
      </c>
      <c r="CW63" s="13">
        <v>38080</v>
      </c>
      <c r="CX63" s="13">
        <v>329960</v>
      </c>
      <c r="CY63" s="13">
        <v>38210</v>
      </c>
      <c r="CZ63" s="13">
        <v>350639</v>
      </c>
      <c r="DA63" s="43">
        <v>0</v>
      </c>
      <c r="DB63" s="43">
        <v>0</v>
      </c>
      <c r="DC63" s="13">
        <v>0</v>
      </c>
      <c r="DD63" s="13">
        <v>0</v>
      </c>
      <c r="DE63" s="13">
        <v>8110</v>
      </c>
      <c r="DF63" s="13">
        <v>23769</v>
      </c>
      <c r="DG63" s="13">
        <v>29350</v>
      </c>
      <c r="DH63" s="15">
        <v>108300</v>
      </c>
    </row>
    <row r="64" spans="1:112" ht="11.25">
      <c r="A64" s="12">
        <v>9</v>
      </c>
      <c r="B64" s="20" t="s">
        <v>13</v>
      </c>
      <c r="C64" s="13">
        <v>57900</v>
      </c>
      <c r="D64" s="13">
        <v>7510</v>
      </c>
      <c r="E64" s="13">
        <v>47590</v>
      </c>
      <c r="F64" s="13">
        <v>2300</v>
      </c>
      <c r="G64" s="13">
        <v>35990</v>
      </c>
      <c r="H64" s="13">
        <v>157850</v>
      </c>
      <c r="I64" s="13">
        <v>52390</v>
      </c>
      <c r="J64" s="13">
        <v>7832630</v>
      </c>
      <c r="K64" s="13">
        <v>57900</v>
      </c>
      <c r="L64" s="13">
        <v>7945788</v>
      </c>
      <c r="M64" s="13">
        <v>52920</v>
      </c>
      <c r="N64" s="13">
        <v>6097944</v>
      </c>
      <c r="O64" s="13">
        <v>37050</v>
      </c>
      <c r="P64" s="13">
        <v>38206</v>
      </c>
      <c r="Q64" s="13">
        <v>25480</v>
      </c>
      <c r="R64" s="13">
        <v>115487</v>
      </c>
      <c r="S64" s="13">
        <v>23890</v>
      </c>
      <c r="T64" s="13">
        <v>84660</v>
      </c>
      <c r="U64" s="13">
        <v>26040</v>
      </c>
      <c r="V64" s="13">
        <v>19986</v>
      </c>
      <c r="W64" s="13">
        <v>11600</v>
      </c>
      <c r="X64" s="13">
        <v>264575</v>
      </c>
      <c r="Y64" s="13">
        <v>20130</v>
      </c>
      <c r="Z64" s="13">
        <v>118678</v>
      </c>
      <c r="AA64" s="13">
        <v>9180</v>
      </c>
      <c r="AB64" s="13">
        <v>210115</v>
      </c>
      <c r="AC64" s="13">
        <v>16650</v>
      </c>
      <c r="AD64" s="13">
        <v>597905</v>
      </c>
      <c r="AE64" s="13">
        <v>90</v>
      </c>
      <c r="AF64" s="13">
        <v>4950</v>
      </c>
      <c r="AG64" s="13">
        <v>36570</v>
      </c>
      <c r="AH64" s="13">
        <v>11350</v>
      </c>
      <c r="AI64" s="13">
        <v>246991</v>
      </c>
      <c r="AJ64" s="13">
        <v>5170</v>
      </c>
      <c r="AK64" s="13">
        <v>135884</v>
      </c>
      <c r="AL64" s="13">
        <v>23210</v>
      </c>
      <c r="AM64" s="13">
        <v>113158</v>
      </c>
      <c r="AN64" s="13">
        <v>5540</v>
      </c>
      <c r="AO64" s="13">
        <v>1519</v>
      </c>
      <c r="AP64" s="13">
        <v>1440</v>
      </c>
      <c r="AQ64" s="13">
        <v>22528</v>
      </c>
      <c r="AR64" s="13">
        <v>2260</v>
      </c>
      <c r="AS64" s="13">
        <v>20153</v>
      </c>
      <c r="AT64" s="13">
        <v>2230</v>
      </c>
      <c r="AU64" s="13">
        <v>11983</v>
      </c>
      <c r="AV64" s="13">
        <v>7180</v>
      </c>
      <c r="AW64" s="13">
        <v>7164</v>
      </c>
      <c r="AX64" s="13">
        <v>2010</v>
      </c>
      <c r="AY64" s="13">
        <v>4389</v>
      </c>
      <c r="AZ64" s="13">
        <v>300</v>
      </c>
      <c r="BA64" s="13">
        <v>1273</v>
      </c>
      <c r="BB64" s="13">
        <v>52290</v>
      </c>
      <c r="BC64" s="13">
        <v>1358524</v>
      </c>
      <c r="BD64" s="13">
        <v>7150002</v>
      </c>
      <c r="BE64" s="13">
        <v>51390</v>
      </c>
      <c r="BF64" s="13">
        <v>366527</v>
      </c>
      <c r="BG64" s="13">
        <v>480</v>
      </c>
      <c r="BH64" s="13">
        <v>1154</v>
      </c>
      <c r="BI64" s="13">
        <v>49910</v>
      </c>
      <c r="BJ64" s="13">
        <v>337428</v>
      </c>
      <c r="BK64" s="13">
        <v>52270</v>
      </c>
      <c r="BL64" s="13">
        <v>742407</v>
      </c>
      <c r="BM64" s="13">
        <v>43440</v>
      </c>
      <c r="BN64" s="13">
        <v>365020</v>
      </c>
      <c r="BO64" s="13">
        <v>47460</v>
      </c>
      <c r="BP64" s="13">
        <v>120328</v>
      </c>
      <c r="BQ64" s="13">
        <v>57800</v>
      </c>
      <c r="BR64" s="13">
        <v>5798179</v>
      </c>
      <c r="BS64" s="13">
        <v>57730</v>
      </c>
      <c r="BT64" s="13">
        <v>1012087</v>
      </c>
      <c r="BU64" s="13">
        <v>2660</v>
      </c>
      <c r="BV64" s="13">
        <v>5543</v>
      </c>
      <c r="BW64" s="13">
        <v>28060</v>
      </c>
      <c r="BX64" s="13">
        <v>33107</v>
      </c>
      <c r="BY64" s="13">
        <v>7460</v>
      </c>
      <c r="BZ64" s="13">
        <v>1486</v>
      </c>
      <c r="CA64" s="13">
        <v>6390</v>
      </c>
      <c r="CB64" s="13">
        <v>3561</v>
      </c>
      <c r="CC64" s="13">
        <v>6860</v>
      </c>
      <c r="CD64" s="13">
        <v>10370</v>
      </c>
      <c r="CE64" s="13">
        <v>0</v>
      </c>
      <c r="CF64" s="13">
        <v>0</v>
      </c>
      <c r="CG64" s="13">
        <v>11730</v>
      </c>
      <c r="CH64" s="13">
        <v>14800</v>
      </c>
      <c r="CI64" s="13">
        <v>4390</v>
      </c>
      <c r="CJ64" s="13">
        <v>1547</v>
      </c>
      <c r="CK64" s="13">
        <v>9390</v>
      </c>
      <c r="CL64" s="13">
        <v>46969</v>
      </c>
      <c r="CM64" s="13">
        <v>57600</v>
      </c>
      <c r="CN64" s="13">
        <v>1161688</v>
      </c>
      <c r="CO64" s="13">
        <v>0</v>
      </c>
      <c r="CP64" s="13">
        <v>0</v>
      </c>
      <c r="CQ64" s="13">
        <v>0</v>
      </c>
      <c r="CR64" s="13">
        <v>0</v>
      </c>
      <c r="CS64" s="13">
        <v>40</v>
      </c>
      <c r="CT64" s="13">
        <v>54</v>
      </c>
      <c r="CU64" s="13">
        <v>6360</v>
      </c>
      <c r="CV64" s="13">
        <v>6445</v>
      </c>
      <c r="CW64" s="13">
        <v>57660</v>
      </c>
      <c r="CX64" s="13">
        <v>978980</v>
      </c>
      <c r="CY64" s="13">
        <v>57710</v>
      </c>
      <c r="CZ64" s="13">
        <v>1033184</v>
      </c>
      <c r="DA64" s="13">
        <v>380</v>
      </c>
      <c r="DB64" s="13">
        <v>120</v>
      </c>
      <c r="DC64" s="13">
        <v>130</v>
      </c>
      <c r="DD64" s="13">
        <v>91</v>
      </c>
      <c r="DE64" s="13">
        <v>16500</v>
      </c>
      <c r="DF64" s="13">
        <v>73228</v>
      </c>
      <c r="DG64" s="13">
        <v>39100</v>
      </c>
      <c r="DH64" s="15">
        <v>185817</v>
      </c>
    </row>
    <row r="65" spans="1:112" ht="11.25">
      <c r="A65" s="12">
        <v>9</v>
      </c>
      <c r="B65" s="20" t="s">
        <v>14</v>
      </c>
      <c r="C65" s="13">
        <v>16760</v>
      </c>
      <c r="D65" s="13">
        <v>1450</v>
      </c>
      <c r="E65" s="13">
        <v>14800</v>
      </c>
      <c r="F65" s="13">
        <v>390</v>
      </c>
      <c r="G65" s="13">
        <v>12340</v>
      </c>
      <c r="H65" s="13">
        <v>49180</v>
      </c>
      <c r="I65" s="13">
        <v>17640</v>
      </c>
      <c r="J65" s="13">
        <v>8055064</v>
      </c>
      <c r="K65" s="13">
        <v>16760</v>
      </c>
      <c r="L65" s="13">
        <v>8214412</v>
      </c>
      <c r="M65" s="13">
        <v>15110</v>
      </c>
      <c r="N65" s="13">
        <v>4231748</v>
      </c>
      <c r="O65" s="13">
        <v>13920</v>
      </c>
      <c r="P65" s="13">
        <v>94009</v>
      </c>
      <c r="Q65" s="13">
        <v>11680</v>
      </c>
      <c r="R65" s="13">
        <v>349952</v>
      </c>
      <c r="S65" s="13">
        <v>11300</v>
      </c>
      <c r="T65" s="13">
        <v>286833</v>
      </c>
      <c r="U65" s="13">
        <v>5550</v>
      </c>
      <c r="V65" s="13">
        <v>28810</v>
      </c>
      <c r="W65" s="13">
        <v>4990</v>
      </c>
      <c r="X65" s="13">
        <v>407219</v>
      </c>
      <c r="Y65" s="13">
        <v>10990</v>
      </c>
      <c r="Z65" s="13">
        <v>604049</v>
      </c>
      <c r="AA65" s="13">
        <v>2930</v>
      </c>
      <c r="AB65" s="13">
        <v>136488</v>
      </c>
      <c r="AC65" s="13">
        <v>4070</v>
      </c>
      <c r="AD65" s="13">
        <v>211759</v>
      </c>
      <c r="AE65" s="13">
        <v>40</v>
      </c>
      <c r="AF65" s="13">
        <v>700</v>
      </c>
      <c r="AG65" s="13">
        <v>6471</v>
      </c>
      <c r="AH65" s="13">
        <v>3000</v>
      </c>
      <c r="AI65" s="13">
        <v>80337</v>
      </c>
      <c r="AJ65" s="13">
        <v>5050</v>
      </c>
      <c r="AK65" s="13">
        <v>1859607</v>
      </c>
      <c r="AL65" s="13">
        <v>7300</v>
      </c>
      <c r="AM65" s="13">
        <v>159347</v>
      </c>
      <c r="AN65" s="13">
        <v>920</v>
      </c>
      <c r="AO65" s="13">
        <v>244</v>
      </c>
      <c r="AP65" s="13">
        <v>1880</v>
      </c>
      <c r="AQ65" s="13">
        <v>60071</v>
      </c>
      <c r="AR65" s="13">
        <v>2010</v>
      </c>
      <c r="AS65" s="13">
        <v>26838</v>
      </c>
      <c r="AT65" s="13">
        <v>320</v>
      </c>
      <c r="AU65" s="13">
        <v>3054</v>
      </c>
      <c r="AV65" s="13">
        <v>0</v>
      </c>
      <c r="AW65" s="13">
        <v>0</v>
      </c>
      <c r="AX65" s="13">
        <v>0</v>
      </c>
      <c r="AY65" s="13">
        <v>0</v>
      </c>
      <c r="AZ65" s="13">
        <v>510</v>
      </c>
      <c r="BA65" s="13">
        <v>17970</v>
      </c>
      <c r="BB65" s="13">
        <v>16600</v>
      </c>
      <c r="BC65" s="13">
        <v>1071119</v>
      </c>
      <c r="BD65" s="13">
        <v>7996157</v>
      </c>
      <c r="BE65" s="13">
        <v>16420</v>
      </c>
      <c r="BF65" s="13">
        <v>525173</v>
      </c>
      <c r="BG65" s="13">
        <v>130</v>
      </c>
      <c r="BH65" s="13">
        <v>465</v>
      </c>
      <c r="BI65" s="13">
        <v>15880</v>
      </c>
      <c r="BJ65" s="13">
        <v>181198</v>
      </c>
      <c r="BK65" s="13">
        <v>16600</v>
      </c>
      <c r="BL65" s="13">
        <v>721855</v>
      </c>
      <c r="BM65" s="13">
        <v>12790</v>
      </c>
      <c r="BN65" s="13">
        <v>154514</v>
      </c>
      <c r="BO65" s="13">
        <v>15720</v>
      </c>
      <c r="BP65" s="13">
        <v>191534</v>
      </c>
      <c r="BQ65" s="13">
        <v>16750</v>
      </c>
      <c r="BR65" s="13">
        <v>6850034</v>
      </c>
      <c r="BS65" s="13">
        <v>16750</v>
      </c>
      <c r="BT65" s="13">
        <v>1997117</v>
      </c>
      <c r="BU65" s="13">
        <v>12300</v>
      </c>
      <c r="BV65" s="13">
        <v>80483</v>
      </c>
      <c r="BW65" s="13">
        <v>7920</v>
      </c>
      <c r="BX65" s="13">
        <v>39875</v>
      </c>
      <c r="BY65" s="13">
        <v>5650</v>
      </c>
      <c r="BZ65" s="13">
        <v>12438</v>
      </c>
      <c r="CA65" s="13">
        <v>1760</v>
      </c>
      <c r="CB65" s="13">
        <v>940</v>
      </c>
      <c r="CC65" s="13">
        <v>0</v>
      </c>
      <c r="CD65" s="13">
        <v>0</v>
      </c>
      <c r="CE65" s="13">
        <v>0</v>
      </c>
      <c r="CF65" s="13">
        <v>0</v>
      </c>
      <c r="CG65" s="43">
        <v>0</v>
      </c>
      <c r="CH65" s="43">
        <v>0</v>
      </c>
      <c r="CI65" s="13">
        <v>1010</v>
      </c>
      <c r="CJ65" s="13">
        <v>757</v>
      </c>
      <c r="CK65" s="13">
        <v>5240</v>
      </c>
      <c r="CL65" s="13">
        <v>51177</v>
      </c>
      <c r="CM65" s="13">
        <v>16670</v>
      </c>
      <c r="CN65" s="13">
        <v>2152195</v>
      </c>
      <c r="CO65" s="13">
        <v>0</v>
      </c>
      <c r="CP65" s="13">
        <v>0</v>
      </c>
      <c r="CQ65" s="13">
        <v>0</v>
      </c>
      <c r="CR65" s="13">
        <v>0</v>
      </c>
      <c r="CS65" s="13">
        <v>0</v>
      </c>
      <c r="CT65" s="13">
        <v>0</v>
      </c>
      <c r="CU65" s="13">
        <v>0</v>
      </c>
      <c r="CV65" s="13">
        <v>0</v>
      </c>
      <c r="CW65" s="13">
        <v>16750</v>
      </c>
      <c r="CX65" s="13">
        <v>1947569</v>
      </c>
      <c r="CY65" s="13">
        <v>16760</v>
      </c>
      <c r="CZ65" s="13">
        <v>2038936</v>
      </c>
      <c r="DA65" s="13">
        <v>8510</v>
      </c>
      <c r="DB65" s="13">
        <v>15571</v>
      </c>
      <c r="DC65" s="13">
        <v>8710</v>
      </c>
      <c r="DD65" s="13">
        <v>30748</v>
      </c>
      <c r="DE65" s="13">
        <v>8200</v>
      </c>
      <c r="DF65" s="13">
        <v>168899</v>
      </c>
      <c r="DG65" s="13">
        <v>6280</v>
      </c>
      <c r="DH65" s="15">
        <v>222914</v>
      </c>
    </row>
    <row r="66" spans="1:112" ht="11.25">
      <c r="A66" s="12"/>
      <c r="B66" s="17"/>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5"/>
    </row>
    <row r="67" spans="1:112" ht="11.25">
      <c r="A67" s="12">
        <v>11</v>
      </c>
      <c r="B67" s="17" t="s">
        <v>8</v>
      </c>
      <c r="C67" s="14">
        <v>134680</v>
      </c>
      <c r="D67" s="14">
        <v>66930</v>
      </c>
      <c r="E67" s="14">
        <v>49410</v>
      </c>
      <c r="F67" s="14">
        <v>15550</v>
      </c>
      <c r="G67" s="14">
        <v>65090</v>
      </c>
      <c r="H67" s="14">
        <v>243350</v>
      </c>
      <c r="I67" s="14">
        <v>68820</v>
      </c>
      <c r="J67" s="14">
        <v>8594744</v>
      </c>
      <c r="K67" s="14">
        <v>134380</v>
      </c>
      <c r="L67" s="14">
        <v>8729458</v>
      </c>
      <c r="M67" s="14">
        <v>112030</v>
      </c>
      <c r="N67" s="14">
        <v>6133892</v>
      </c>
      <c r="O67" s="14">
        <v>50260</v>
      </c>
      <c r="P67" s="14">
        <v>61923</v>
      </c>
      <c r="Q67" s="14">
        <v>32750</v>
      </c>
      <c r="R67" s="14">
        <v>192644</v>
      </c>
      <c r="S67" s="14">
        <v>30310</v>
      </c>
      <c r="T67" s="14">
        <v>146186</v>
      </c>
      <c r="U67" s="14">
        <v>24600</v>
      </c>
      <c r="V67" s="14">
        <v>22643</v>
      </c>
      <c r="W67" s="14">
        <v>16610</v>
      </c>
      <c r="X67" s="14">
        <v>280767</v>
      </c>
      <c r="Y67" s="14">
        <v>24910</v>
      </c>
      <c r="Z67" s="14">
        <v>268060</v>
      </c>
      <c r="AA67" s="14">
        <v>15690</v>
      </c>
      <c r="AB67" s="14">
        <v>266598</v>
      </c>
      <c r="AC67" s="14">
        <v>30260</v>
      </c>
      <c r="AD67" s="14">
        <v>779955</v>
      </c>
      <c r="AE67" s="13">
        <v>500</v>
      </c>
      <c r="AF67" s="14">
        <v>13790</v>
      </c>
      <c r="AG67" s="14">
        <v>86975</v>
      </c>
      <c r="AH67" s="14">
        <v>20790</v>
      </c>
      <c r="AI67" s="14">
        <v>293324</v>
      </c>
      <c r="AJ67" s="14">
        <v>6100</v>
      </c>
      <c r="AK67" s="14">
        <v>306348</v>
      </c>
      <c r="AL67" s="14">
        <v>32280</v>
      </c>
      <c r="AM67" s="14">
        <v>134713</v>
      </c>
      <c r="AN67" s="14">
        <v>4220</v>
      </c>
      <c r="AO67" s="14">
        <v>1072</v>
      </c>
      <c r="AP67" s="14">
        <v>1160</v>
      </c>
      <c r="AQ67" s="14">
        <v>23478</v>
      </c>
      <c r="AR67" s="14">
        <v>3370</v>
      </c>
      <c r="AS67" s="14">
        <v>24969</v>
      </c>
      <c r="AT67" s="14">
        <v>2720</v>
      </c>
      <c r="AU67" s="14">
        <v>12599</v>
      </c>
      <c r="AV67" s="14">
        <v>11040</v>
      </c>
      <c r="AW67" s="14">
        <v>11408</v>
      </c>
      <c r="AX67" s="14">
        <v>2050</v>
      </c>
      <c r="AY67" s="14">
        <v>4701</v>
      </c>
      <c r="AZ67" s="13">
        <v>380</v>
      </c>
      <c r="BA67" s="14">
        <v>3825</v>
      </c>
      <c r="BB67" s="14">
        <v>50320</v>
      </c>
      <c r="BC67" s="14">
        <v>1188187</v>
      </c>
      <c r="BD67" s="14">
        <v>5946581</v>
      </c>
      <c r="BE67" s="14">
        <v>44670</v>
      </c>
      <c r="BF67" s="14">
        <v>316030</v>
      </c>
      <c r="BG67" s="14">
        <v>4500</v>
      </c>
      <c r="BH67" s="14">
        <v>4368</v>
      </c>
      <c r="BI67" s="14">
        <v>46760</v>
      </c>
      <c r="BJ67" s="14">
        <v>253213</v>
      </c>
      <c r="BK67" s="14">
        <v>50200</v>
      </c>
      <c r="BL67" s="14">
        <v>597887</v>
      </c>
      <c r="BM67" s="14">
        <v>39190</v>
      </c>
      <c r="BN67" s="14">
        <v>306461</v>
      </c>
      <c r="BO67" s="14">
        <v>40280</v>
      </c>
      <c r="BP67" s="14">
        <v>112658</v>
      </c>
      <c r="BQ67" s="14">
        <v>109190</v>
      </c>
      <c r="BR67" s="14">
        <v>6030905</v>
      </c>
      <c r="BS67" s="14">
        <v>108210</v>
      </c>
      <c r="BT67" s="14">
        <v>1124602</v>
      </c>
      <c r="BU67" s="14">
        <v>4080</v>
      </c>
      <c r="BV67" s="14">
        <v>22737</v>
      </c>
      <c r="BW67" s="14">
        <v>42210</v>
      </c>
      <c r="BX67" s="14">
        <v>50755</v>
      </c>
      <c r="BY67" s="14">
        <v>7910</v>
      </c>
      <c r="BZ67" s="14">
        <v>9243</v>
      </c>
      <c r="CA67" s="14">
        <v>5180</v>
      </c>
      <c r="CB67" s="14">
        <v>2568</v>
      </c>
      <c r="CC67" s="14">
        <v>9290</v>
      </c>
      <c r="CD67" s="14">
        <v>10359</v>
      </c>
      <c r="CE67" s="14">
        <v>7430</v>
      </c>
      <c r="CF67" s="14">
        <v>1388</v>
      </c>
      <c r="CG67" s="14">
        <v>18910</v>
      </c>
      <c r="CH67" s="14">
        <v>23194</v>
      </c>
      <c r="CI67" s="14">
        <v>3960</v>
      </c>
      <c r="CJ67" s="14">
        <v>1756</v>
      </c>
      <c r="CK67" s="14">
        <v>13390</v>
      </c>
      <c r="CL67" s="14">
        <v>47571</v>
      </c>
      <c r="CM67" s="14">
        <v>128740</v>
      </c>
      <c r="CN67" s="14">
        <v>1350947</v>
      </c>
      <c r="CO67" s="14">
        <v>18440</v>
      </c>
      <c r="CP67" s="14">
        <v>37943</v>
      </c>
      <c r="CQ67" s="14">
        <v>15970</v>
      </c>
      <c r="CR67" s="14">
        <v>34347</v>
      </c>
      <c r="CS67" s="14">
        <v>11530</v>
      </c>
      <c r="CT67" s="14">
        <v>13571</v>
      </c>
      <c r="CU67" s="14">
        <v>8420</v>
      </c>
      <c r="CV67" s="14">
        <v>7522</v>
      </c>
      <c r="CW67" s="14">
        <v>99880</v>
      </c>
      <c r="CX67" s="14">
        <v>1074780</v>
      </c>
      <c r="CY67" s="14">
        <v>104320</v>
      </c>
      <c r="CZ67" s="14">
        <v>1139248</v>
      </c>
      <c r="DA67" s="14">
        <v>2370</v>
      </c>
      <c r="DB67" s="14">
        <v>3871</v>
      </c>
      <c r="DC67" s="14">
        <v>2660</v>
      </c>
      <c r="DD67" s="14">
        <v>7342</v>
      </c>
      <c r="DE67" s="14">
        <v>22830</v>
      </c>
      <c r="DF67" s="14">
        <v>106323</v>
      </c>
      <c r="DG67" s="14">
        <v>105350</v>
      </c>
      <c r="DH67" s="18">
        <v>291606</v>
      </c>
    </row>
    <row r="68" spans="1:112" ht="11.25">
      <c r="A68" s="12">
        <v>11</v>
      </c>
      <c r="B68" s="20" t="s">
        <v>15</v>
      </c>
      <c r="C68" s="13">
        <v>1440</v>
      </c>
      <c r="D68" s="13">
        <v>990</v>
      </c>
      <c r="E68" s="13">
        <v>340</v>
      </c>
      <c r="F68" s="13">
        <v>60</v>
      </c>
      <c r="G68" s="13">
        <v>970</v>
      </c>
      <c r="H68" s="13">
        <v>1880</v>
      </c>
      <c r="I68" s="13">
        <v>260</v>
      </c>
      <c r="J68" s="13">
        <v>-65668</v>
      </c>
      <c r="K68" s="13">
        <v>1140</v>
      </c>
      <c r="L68" s="13">
        <v>-63973</v>
      </c>
      <c r="M68" s="13">
        <v>380</v>
      </c>
      <c r="N68" s="13">
        <v>10203</v>
      </c>
      <c r="O68" s="13">
        <v>530</v>
      </c>
      <c r="P68" s="13">
        <v>999</v>
      </c>
      <c r="Q68" s="13">
        <v>440</v>
      </c>
      <c r="R68" s="13">
        <v>1421</v>
      </c>
      <c r="S68" s="13">
        <v>410</v>
      </c>
      <c r="T68" s="13">
        <v>876</v>
      </c>
      <c r="U68" s="13">
        <v>50</v>
      </c>
      <c r="V68" s="13">
        <v>84</v>
      </c>
      <c r="W68" s="13">
        <v>490</v>
      </c>
      <c r="X68" s="13">
        <v>-9197</v>
      </c>
      <c r="Y68" s="13">
        <v>570</v>
      </c>
      <c r="Z68" s="13">
        <v>801</v>
      </c>
      <c r="AA68" s="13">
        <v>120</v>
      </c>
      <c r="AB68" s="13">
        <v>1465</v>
      </c>
      <c r="AC68" s="13">
        <v>160</v>
      </c>
      <c r="AD68" s="13">
        <v>1872</v>
      </c>
      <c r="AE68" s="13">
        <v>40</v>
      </c>
      <c r="AF68" s="13">
        <v>30</v>
      </c>
      <c r="AG68" s="13">
        <v>272</v>
      </c>
      <c r="AH68" s="43">
        <v>0</v>
      </c>
      <c r="AI68" s="43">
        <v>0</v>
      </c>
      <c r="AJ68" s="13">
        <v>240</v>
      </c>
      <c r="AK68" s="13">
        <v>-6167</v>
      </c>
      <c r="AL68" s="13">
        <v>350</v>
      </c>
      <c r="AM68" s="13">
        <v>1695</v>
      </c>
      <c r="AN68" s="43">
        <v>0</v>
      </c>
      <c r="AO68" s="43">
        <v>0</v>
      </c>
      <c r="AP68" s="43">
        <v>0</v>
      </c>
      <c r="AQ68" s="43">
        <v>0</v>
      </c>
      <c r="AR68" s="13">
        <v>90</v>
      </c>
      <c r="AS68" s="13">
        <v>523</v>
      </c>
      <c r="AT68" s="43">
        <v>0</v>
      </c>
      <c r="AU68" s="43">
        <v>0</v>
      </c>
      <c r="AV68" s="13">
        <v>70</v>
      </c>
      <c r="AW68" s="13">
        <v>66</v>
      </c>
      <c r="AX68" s="13">
        <v>70</v>
      </c>
      <c r="AY68" s="13">
        <v>247</v>
      </c>
      <c r="AZ68" s="13">
        <v>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43">
        <v>0</v>
      </c>
      <c r="BT68" s="43">
        <v>0</v>
      </c>
      <c r="BU68" s="13">
        <v>20</v>
      </c>
      <c r="BV68" s="13">
        <v>54</v>
      </c>
      <c r="BW68" s="43">
        <v>0</v>
      </c>
      <c r="BX68" s="43">
        <v>0</v>
      </c>
      <c r="BY68" s="13">
        <v>0</v>
      </c>
      <c r="BZ68" s="13">
        <v>0</v>
      </c>
      <c r="CA68" s="13">
        <v>0</v>
      </c>
      <c r="CB68" s="13">
        <v>0</v>
      </c>
      <c r="CC68" s="13">
        <v>0</v>
      </c>
      <c r="CD68" s="13">
        <v>0</v>
      </c>
      <c r="CE68" s="13">
        <v>0</v>
      </c>
      <c r="CF68" s="13">
        <v>0</v>
      </c>
      <c r="CG68" s="43">
        <v>0</v>
      </c>
      <c r="CH68" s="43">
        <v>0</v>
      </c>
      <c r="CI68" s="13">
        <v>0</v>
      </c>
      <c r="CJ68" s="13">
        <v>0</v>
      </c>
      <c r="CK68" s="13">
        <v>190</v>
      </c>
      <c r="CL68" s="13">
        <v>330</v>
      </c>
      <c r="CM68" s="13">
        <v>630</v>
      </c>
      <c r="CN68" s="13">
        <v>2366</v>
      </c>
      <c r="CO68" s="13">
        <v>150</v>
      </c>
      <c r="CP68" s="13">
        <v>122</v>
      </c>
      <c r="CQ68" s="13">
        <v>100</v>
      </c>
      <c r="CR68" s="13">
        <v>90</v>
      </c>
      <c r="CS68" s="13">
        <v>50</v>
      </c>
      <c r="CT68" s="13">
        <v>56</v>
      </c>
      <c r="CU68" s="13">
        <v>70</v>
      </c>
      <c r="CV68" s="13">
        <v>59</v>
      </c>
      <c r="CW68" s="43">
        <v>0</v>
      </c>
      <c r="CX68" s="43">
        <v>0</v>
      </c>
      <c r="CY68" s="13">
        <v>220</v>
      </c>
      <c r="CZ68" s="13">
        <v>424</v>
      </c>
      <c r="DA68" s="43">
        <v>0</v>
      </c>
      <c r="DB68" s="43">
        <v>0</v>
      </c>
      <c r="DC68" s="13">
        <v>0</v>
      </c>
      <c r="DD68" s="13">
        <v>0</v>
      </c>
      <c r="DE68" s="13">
        <v>140</v>
      </c>
      <c r="DF68" s="13">
        <v>241</v>
      </c>
      <c r="DG68" s="13">
        <v>540</v>
      </c>
      <c r="DH68" s="15">
        <v>1845</v>
      </c>
    </row>
    <row r="69" spans="1:112" ht="11.25">
      <c r="A69" s="12">
        <v>11</v>
      </c>
      <c r="B69" s="20" t="s">
        <v>67</v>
      </c>
      <c r="C69" s="13">
        <v>18680</v>
      </c>
      <c r="D69" s="13">
        <v>16080</v>
      </c>
      <c r="E69" s="13">
        <v>960</v>
      </c>
      <c r="F69" s="13">
        <v>1420</v>
      </c>
      <c r="G69" s="13">
        <v>7000</v>
      </c>
      <c r="H69" s="13">
        <v>15410</v>
      </c>
      <c r="I69" s="13">
        <v>3210</v>
      </c>
      <c r="J69" s="13">
        <v>95858</v>
      </c>
      <c r="K69" s="13">
        <v>18680</v>
      </c>
      <c r="L69" s="13">
        <v>99270</v>
      </c>
      <c r="M69" s="13">
        <v>14650</v>
      </c>
      <c r="N69" s="13">
        <v>74477</v>
      </c>
      <c r="O69" s="13">
        <v>3350</v>
      </c>
      <c r="P69" s="13">
        <v>1553</v>
      </c>
      <c r="Q69" s="13">
        <v>2160</v>
      </c>
      <c r="R69" s="13">
        <v>2579</v>
      </c>
      <c r="S69" s="13">
        <v>1970</v>
      </c>
      <c r="T69" s="13">
        <v>1708</v>
      </c>
      <c r="U69" s="13">
        <v>160</v>
      </c>
      <c r="V69" s="13">
        <v>93</v>
      </c>
      <c r="W69" s="13">
        <v>1750</v>
      </c>
      <c r="X69" s="13">
        <v>6554</v>
      </c>
      <c r="Y69" s="13">
        <v>1640</v>
      </c>
      <c r="Z69" s="13">
        <v>-109</v>
      </c>
      <c r="AA69" s="13">
        <v>830</v>
      </c>
      <c r="AB69" s="13">
        <v>2954</v>
      </c>
      <c r="AC69" s="13">
        <v>1640</v>
      </c>
      <c r="AD69" s="13">
        <v>7498</v>
      </c>
      <c r="AE69" s="13">
        <v>30</v>
      </c>
      <c r="AF69" s="13">
        <v>1370</v>
      </c>
      <c r="AG69" s="13">
        <v>4727</v>
      </c>
      <c r="AH69" s="13">
        <v>40</v>
      </c>
      <c r="AI69" s="13">
        <v>181</v>
      </c>
      <c r="AJ69" s="13">
        <v>200</v>
      </c>
      <c r="AK69" s="13">
        <v>-62</v>
      </c>
      <c r="AL69" s="13">
        <v>2260</v>
      </c>
      <c r="AM69" s="13">
        <v>3412</v>
      </c>
      <c r="AN69" s="13">
        <v>30</v>
      </c>
      <c r="AO69" s="13">
        <v>6</v>
      </c>
      <c r="AP69" s="43">
        <v>0</v>
      </c>
      <c r="AQ69" s="43">
        <v>0</v>
      </c>
      <c r="AR69" s="13">
        <v>190</v>
      </c>
      <c r="AS69" s="13">
        <v>774</v>
      </c>
      <c r="AT69" s="13">
        <v>60</v>
      </c>
      <c r="AU69" s="13">
        <v>220</v>
      </c>
      <c r="AV69" s="13">
        <v>390</v>
      </c>
      <c r="AW69" s="13">
        <v>356</v>
      </c>
      <c r="AX69" s="13">
        <v>290</v>
      </c>
      <c r="AY69" s="13">
        <v>854</v>
      </c>
      <c r="AZ69" s="13">
        <v>20</v>
      </c>
      <c r="BA69" s="13">
        <v>15</v>
      </c>
      <c r="BB69" s="13">
        <v>810</v>
      </c>
      <c r="BC69" s="13">
        <v>13158</v>
      </c>
      <c r="BD69" s="13">
        <v>4374</v>
      </c>
      <c r="BE69" s="13">
        <v>200</v>
      </c>
      <c r="BF69" s="13">
        <v>326</v>
      </c>
      <c r="BG69" s="13">
        <v>460</v>
      </c>
      <c r="BH69" s="13">
        <v>213</v>
      </c>
      <c r="BI69" s="13">
        <v>620</v>
      </c>
      <c r="BJ69" s="13">
        <v>2972</v>
      </c>
      <c r="BK69" s="13">
        <v>770</v>
      </c>
      <c r="BL69" s="13">
        <v>3704</v>
      </c>
      <c r="BM69" s="13">
        <v>440</v>
      </c>
      <c r="BN69" s="13">
        <v>2887</v>
      </c>
      <c r="BO69" s="13">
        <v>440</v>
      </c>
      <c r="BP69" s="13">
        <v>410</v>
      </c>
      <c r="BQ69" s="13">
        <v>2500</v>
      </c>
      <c r="BR69" s="13">
        <v>4485</v>
      </c>
      <c r="BS69" s="13">
        <v>2260</v>
      </c>
      <c r="BT69" s="13">
        <v>463</v>
      </c>
      <c r="BU69" s="13">
        <v>0</v>
      </c>
      <c r="BV69" s="13">
        <v>0</v>
      </c>
      <c r="BW69" s="13">
        <v>160</v>
      </c>
      <c r="BX69" s="13">
        <v>13</v>
      </c>
      <c r="BY69" s="13">
        <v>100</v>
      </c>
      <c r="BZ69" s="13">
        <v>3</v>
      </c>
      <c r="CA69" s="13">
        <v>0</v>
      </c>
      <c r="CB69" s="13">
        <v>0</v>
      </c>
      <c r="CC69" s="13">
        <v>30</v>
      </c>
      <c r="CD69" s="13">
        <v>8</v>
      </c>
      <c r="CE69" s="13">
        <v>0</v>
      </c>
      <c r="CF69" s="13">
        <v>0</v>
      </c>
      <c r="CG69" s="13">
        <v>0</v>
      </c>
      <c r="CH69" s="13">
        <v>0</v>
      </c>
      <c r="CI69" s="13">
        <v>0</v>
      </c>
      <c r="CJ69" s="13">
        <v>0</v>
      </c>
      <c r="CK69" s="13">
        <v>1500</v>
      </c>
      <c r="CL69" s="13">
        <v>1203</v>
      </c>
      <c r="CM69" s="13">
        <v>16280</v>
      </c>
      <c r="CN69" s="13">
        <v>13208</v>
      </c>
      <c r="CO69" s="13">
        <v>5020</v>
      </c>
      <c r="CP69" s="13">
        <v>5206</v>
      </c>
      <c r="CQ69" s="13">
        <v>4530</v>
      </c>
      <c r="CR69" s="13">
        <v>4694</v>
      </c>
      <c r="CS69" s="13">
        <v>1440</v>
      </c>
      <c r="CT69" s="13">
        <v>860</v>
      </c>
      <c r="CU69" s="13">
        <v>710</v>
      </c>
      <c r="CV69" s="13">
        <v>582</v>
      </c>
      <c r="CW69" s="13">
        <v>2210</v>
      </c>
      <c r="CX69" s="13">
        <v>450</v>
      </c>
      <c r="CY69" s="13">
        <v>3860</v>
      </c>
      <c r="CZ69" s="13">
        <v>1732</v>
      </c>
      <c r="DA69" s="13">
        <v>0</v>
      </c>
      <c r="DB69" s="13">
        <v>0</v>
      </c>
      <c r="DC69" s="13">
        <v>0</v>
      </c>
      <c r="DD69" s="13">
        <v>0</v>
      </c>
      <c r="DE69" s="13">
        <v>1310</v>
      </c>
      <c r="DF69" s="13">
        <v>588</v>
      </c>
      <c r="DG69" s="13">
        <v>15400</v>
      </c>
      <c r="DH69" s="15">
        <v>11929</v>
      </c>
    </row>
    <row r="70" spans="1:112" ht="11.25">
      <c r="A70" s="12">
        <v>11</v>
      </c>
      <c r="B70" s="20" t="s">
        <v>68</v>
      </c>
      <c r="C70" s="13">
        <v>26950</v>
      </c>
      <c r="D70" s="13">
        <v>18170</v>
      </c>
      <c r="E70" s="13">
        <v>3090</v>
      </c>
      <c r="F70" s="13">
        <v>5060</v>
      </c>
      <c r="G70" s="13">
        <v>11630</v>
      </c>
      <c r="H70" s="13">
        <v>39200</v>
      </c>
      <c r="I70" s="13">
        <v>10940</v>
      </c>
      <c r="J70" s="13">
        <v>463301</v>
      </c>
      <c r="K70" s="13">
        <v>26950</v>
      </c>
      <c r="L70" s="13">
        <v>471610</v>
      </c>
      <c r="M70" s="13">
        <v>21790</v>
      </c>
      <c r="N70" s="13">
        <v>353781</v>
      </c>
      <c r="O70" s="13">
        <v>5220</v>
      </c>
      <c r="P70" s="13">
        <v>3675</v>
      </c>
      <c r="Q70" s="13">
        <v>3180</v>
      </c>
      <c r="R70" s="13">
        <v>6923</v>
      </c>
      <c r="S70" s="13">
        <v>2850</v>
      </c>
      <c r="T70" s="13">
        <v>4629</v>
      </c>
      <c r="U70" s="13">
        <v>630</v>
      </c>
      <c r="V70" s="13">
        <v>380</v>
      </c>
      <c r="W70" s="13">
        <v>2500</v>
      </c>
      <c r="X70" s="13">
        <v>21018</v>
      </c>
      <c r="Y70" s="13">
        <v>2200</v>
      </c>
      <c r="Z70" s="13">
        <v>2078</v>
      </c>
      <c r="AA70" s="13">
        <v>2090</v>
      </c>
      <c r="AB70" s="13">
        <v>12959</v>
      </c>
      <c r="AC70" s="13">
        <v>4330</v>
      </c>
      <c r="AD70" s="13">
        <v>45475</v>
      </c>
      <c r="AE70" s="13">
        <v>60</v>
      </c>
      <c r="AF70" s="13">
        <v>3520</v>
      </c>
      <c r="AG70" s="13">
        <v>19760</v>
      </c>
      <c r="AH70" s="13">
        <v>2060</v>
      </c>
      <c r="AI70" s="13">
        <v>3429</v>
      </c>
      <c r="AJ70" s="13">
        <v>390</v>
      </c>
      <c r="AK70" s="13">
        <v>1049</v>
      </c>
      <c r="AL70" s="13">
        <v>4340</v>
      </c>
      <c r="AM70" s="13">
        <v>8309</v>
      </c>
      <c r="AN70" s="13">
        <v>180</v>
      </c>
      <c r="AO70" s="13">
        <v>39</v>
      </c>
      <c r="AP70" s="13">
        <v>50</v>
      </c>
      <c r="AQ70" s="13">
        <v>294</v>
      </c>
      <c r="AR70" s="13">
        <v>430</v>
      </c>
      <c r="AS70" s="13">
        <v>2020</v>
      </c>
      <c r="AT70" s="13">
        <v>220</v>
      </c>
      <c r="AU70" s="13">
        <v>704</v>
      </c>
      <c r="AV70" s="13">
        <v>1580</v>
      </c>
      <c r="AW70" s="13">
        <v>1603</v>
      </c>
      <c r="AX70" s="13">
        <v>220</v>
      </c>
      <c r="AY70" s="13">
        <v>521</v>
      </c>
      <c r="AZ70" s="43">
        <v>0</v>
      </c>
      <c r="BA70" s="43">
        <v>0</v>
      </c>
      <c r="BB70" s="13">
        <v>2530</v>
      </c>
      <c r="BC70" s="13">
        <v>40026</v>
      </c>
      <c r="BD70" s="13">
        <v>45361</v>
      </c>
      <c r="BE70" s="13">
        <v>1000</v>
      </c>
      <c r="BF70" s="13">
        <v>1187</v>
      </c>
      <c r="BG70" s="13">
        <v>1290</v>
      </c>
      <c r="BH70" s="13">
        <v>737</v>
      </c>
      <c r="BI70" s="13">
        <v>2030</v>
      </c>
      <c r="BJ70" s="13">
        <v>8775</v>
      </c>
      <c r="BK70" s="13">
        <v>2490</v>
      </c>
      <c r="BL70" s="13">
        <v>11316</v>
      </c>
      <c r="BM70" s="13">
        <v>1400</v>
      </c>
      <c r="BN70" s="13">
        <v>8898</v>
      </c>
      <c r="BO70" s="13">
        <v>1560</v>
      </c>
      <c r="BP70" s="13">
        <v>2086</v>
      </c>
      <c r="BQ70" s="13">
        <v>20060</v>
      </c>
      <c r="BR70" s="13">
        <v>131653</v>
      </c>
      <c r="BS70" s="13">
        <v>19680</v>
      </c>
      <c r="BT70" s="13">
        <v>13796</v>
      </c>
      <c r="BU70" s="13">
        <v>0</v>
      </c>
      <c r="BV70" s="13">
        <v>0</v>
      </c>
      <c r="BW70" s="13">
        <v>6220</v>
      </c>
      <c r="BX70" s="13">
        <v>2060</v>
      </c>
      <c r="BY70" s="13">
        <v>280</v>
      </c>
      <c r="BZ70" s="13">
        <v>12</v>
      </c>
      <c r="CA70" s="13">
        <v>340</v>
      </c>
      <c r="CB70" s="13">
        <v>100</v>
      </c>
      <c r="CC70" s="13">
        <v>1820</v>
      </c>
      <c r="CD70" s="13">
        <v>950</v>
      </c>
      <c r="CE70" s="13">
        <v>2590</v>
      </c>
      <c r="CF70" s="13">
        <v>456</v>
      </c>
      <c r="CG70" s="13">
        <v>1450</v>
      </c>
      <c r="CH70" s="13">
        <v>509</v>
      </c>
      <c r="CI70" s="13">
        <v>110</v>
      </c>
      <c r="CJ70" s="13">
        <v>25</v>
      </c>
      <c r="CK70" s="13">
        <v>2130</v>
      </c>
      <c r="CL70" s="13">
        <v>3734</v>
      </c>
      <c r="CM70" s="13">
        <v>25350</v>
      </c>
      <c r="CN70" s="13">
        <v>68259</v>
      </c>
      <c r="CO70" s="13">
        <v>7850</v>
      </c>
      <c r="CP70" s="13">
        <v>22999</v>
      </c>
      <c r="CQ70" s="13">
        <v>6920</v>
      </c>
      <c r="CR70" s="13">
        <v>21452</v>
      </c>
      <c r="CS70" s="13">
        <v>5540</v>
      </c>
      <c r="CT70" s="13">
        <v>6854</v>
      </c>
      <c r="CU70" s="13">
        <v>1710</v>
      </c>
      <c r="CV70" s="13">
        <v>1319</v>
      </c>
      <c r="CW70" s="13">
        <v>16090</v>
      </c>
      <c r="CX70" s="13">
        <v>11736</v>
      </c>
      <c r="CY70" s="13">
        <v>17530</v>
      </c>
      <c r="CZ70" s="13">
        <v>15671</v>
      </c>
      <c r="DA70" s="13">
        <v>0</v>
      </c>
      <c r="DB70" s="13">
        <v>0</v>
      </c>
      <c r="DC70" s="13">
        <v>0</v>
      </c>
      <c r="DD70" s="13">
        <v>0</v>
      </c>
      <c r="DE70" s="13">
        <v>2330</v>
      </c>
      <c r="DF70" s="13">
        <v>2212</v>
      </c>
      <c r="DG70" s="13">
        <v>23650</v>
      </c>
      <c r="DH70" s="15">
        <v>54508</v>
      </c>
    </row>
    <row r="71" spans="1:112" ht="11.25">
      <c r="A71" s="12">
        <v>11</v>
      </c>
      <c r="B71" s="20" t="s">
        <v>16</v>
      </c>
      <c r="C71" s="13">
        <v>29920</v>
      </c>
      <c r="D71" s="13">
        <v>16760</v>
      </c>
      <c r="E71" s="13">
        <v>6970</v>
      </c>
      <c r="F71" s="13">
        <v>5200</v>
      </c>
      <c r="G71" s="13">
        <v>13770</v>
      </c>
      <c r="H71" s="13">
        <v>51240</v>
      </c>
      <c r="I71" s="13">
        <v>14490</v>
      </c>
      <c r="J71" s="13">
        <v>1093699</v>
      </c>
      <c r="K71" s="13">
        <v>29920</v>
      </c>
      <c r="L71" s="13">
        <v>1110178</v>
      </c>
      <c r="M71" s="13">
        <v>25430</v>
      </c>
      <c r="N71" s="13">
        <v>854320</v>
      </c>
      <c r="O71" s="13">
        <v>8180</v>
      </c>
      <c r="P71" s="13">
        <v>6769</v>
      </c>
      <c r="Q71" s="13">
        <v>4680</v>
      </c>
      <c r="R71" s="13">
        <v>12543</v>
      </c>
      <c r="S71" s="13">
        <v>4250</v>
      </c>
      <c r="T71" s="13">
        <v>8978</v>
      </c>
      <c r="U71" s="13">
        <v>2990</v>
      </c>
      <c r="V71" s="13">
        <v>1799</v>
      </c>
      <c r="W71" s="13">
        <v>2860</v>
      </c>
      <c r="X71" s="13">
        <v>32698</v>
      </c>
      <c r="Y71" s="13">
        <v>3310</v>
      </c>
      <c r="Z71" s="13">
        <v>5600</v>
      </c>
      <c r="AA71" s="13">
        <v>2870</v>
      </c>
      <c r="AB71" s="13">
        <v>25798</v>
      </c>
      <c r="AC71" s="13">
        <v>5830</v>
      </c>
      <c r="AD71" s="13">
        <v>99385</v>
      </c>
      <c r="AE71" s="13">
        <v>80</v>
      </c>
      <c r="AF71" s="13">
        <v>3350</v>
      </c>
      <c r="AG71" s="13">
        <v>23025</v>
      </c>
      <c r="AH71" s="13">
        <v>5220</v>
      </c>
      <c r="AI71" s="13">
        <v>35834</v>
      </c>
      <c r="AJ71" s="13">
        <v>680</v>
      </c>
      <c r="AK71" s="13">
        <v>3946</v>
      </c>
      <c r="AL71" s="13">
        <v>6540</v>
      </c>
      <c r="AM71" s="13">
        <v>16478</v>
      </c>
      <c r="AN71" s="13">
        <v>510</v>
      </c>
      <c r="AO71" s="13">
        <v>119</v>
      </c>
      <c r="AP71" s="13">
        <v>90</v>
      </c>
      <c r="AQ71" s="13">
        <v>625</v>
      </c>
      <c r="AR71" s="13">
        <v>560</v>
      </c>
      <c r="AS71" s="13">
        <v>3148</v>
      </c>
      <c r="AT71" s="13">
        <v>620</v>
      </c>
      <c r="AU71" s="13">
        <v>2407</v>
      </c>
      <c r="AV71" s="13">
        <v>3120</v>
      </c>
      <c r="AW71" s="13">
        <v>3319</v>
      </c>
      <c r="AX71" s="13">
        <v>210</v>
      </c>
      <c r="AY71" s="13">
        <v>491</v>
      </c>
      <c r="AZ71" s="13">
        <v>20</v>
      </c>
      <c r="BA71" s="13">
        <v>35</v>
      </c>
      <c r="BB71" s="13">
        <v>6880</v>
      </c>
      <c r="BC71" s="13">
        <v>107370</v>
      </c>
      <c r="BD71" s="13">
        <v>266017</v>
      </c>
      <c r="BE71" s="13">
        <v>5080</v>
      </c>
      <c r="BF71" s="13">
        <v>8899</v>
      </c>
      <c r="BG71" s="13">
        <v>1530</v>
      </c>
      <c r="BH71" s="13">
        <v>1336</v>
      </c>
      <c r="BI71" s="13">
        <v>5910</v>
      </c>
      <c r="BJ71" s="13">
        <v>24937</v>
      </c>
      <c r="BK71" s="13">
        <v>6860</v>
      </c>
      <c r="BL71" s="13">
        <v>37264</v>
      </c>
      <c r="BM71" s="13">
        <v>4850</v>
      </c>
      <c r="BN71" s="13">
        <v>30517</v>
      </c>
      <c r="BO71" s="13">
        <v>4610</v>
      </c>
      <c r="BP71" s="13">
        <v>6970</v>
      </c>
      <c r="BQ71" s="13">
        <v>29130</v>
      </c>
      <c r="BR71" s="13">
        <v>604847</v>
      </c>
      <c r="BS71" s="13">
        <v>28920</v>
      </c>
      <c r="BT71" s="13">
        <v>74782</v>
      </c>
      <c r="BU71" s="43">
        <v>0</v>
      </c>
      <c r="BV71" s="43">
        <v>0</v>
      </c>
      <c r="BW71" s="13">
        <v>11120</v>
      </c>
      <c r="BX71" s="13">
        <v>9477</v>
      </c>
      <c r="BY71" s="13">
        <v>820</v>
      </c>
      <c r="BZ71" s="13">
        <v>57</v>
      </c>
      <c r="CA71" s="13">
        <v>1110</v>
      </c>
      <c r="CB71" s="13">
        <v>582</v>
      </c>
      <c r="CC71" s="13">
        <v>2340</v>
      </c>
      <c r="CD71" s="13">
        <v>2343</v>
      </c>
      <c r="CE71" s="13">
        <v>4050</v>
      </c>
      <c r="CF71" s="13">
        <v>797</v>
      </c>
      <c r="CG71" s="13">
        <v>5780</v>
      </c>
      <c r="CH71" s="13">
        <v>5530</v>
      </c>
      <c r="CI71" s="13">
        <v>550</v>
      </c>
      <c r="CJ71" s="13">
        <v>131</v>
      </c>
      <c r="CK71" s="13">
        <v>2230</v>
      </c>
      <c r="CL71" s="13">
        <v>6202</v>
      </c>
      <c r="CM71" s="13">
        <v>29280</v>
      </c>
      <c r="CN71" s="13">
        <v>129982</v>
      </c>
      <c r="CO71" s="13">
        <v>5390</v>
      </c>
      <c r="CP71" s="13">
        <v>9611</v>
      </c>
      <c r="CQ71" s="13">
        <v>4390</v>
      </c>
      <c r="CR71" s="13">
        <v>8106</v>
      </c>
      <c r="CS71" s="13">
        <v>3860</v>
      </c>
      <c r="CT71" s="13">
        <v>4941</v>
      </c>
      <c r="CU71" s="13">
        <v>1690</v>
      </c>
      <c r="CV71" s="13">
        <v>1440</v>
      </c>
      <c r="CW71" s="13">
        <v>24940</v>
      </c>
      <c r="CX71" s="13">
        <v>65305</v>
      </c>
      <c r="CY71" s="13">
        <v>25830</v>
      </c>
      <c r="CZ71" s="13">
        <v>72229</v>
      </c>
      <c r="DA71" s="43">
        <v>0</v>
      </c>
      <c r="DB71" s="43">
        <v>0</v>
      </c>
      <c r="DC71" s="13">
        <v>0</v>
      </c>
      <c r="DD71" s="13">
        <v>0</v>
      </c>
      <c r="DE71" s="13">
        <v>3870</v>
      </c>
      <c r="DF71" s="13">
        <v>6111</v>
      </c>
      <c r="DG71" s="13">
        <v>25510</v>
      </c>
      <c r="DH71" s="15">
        <v>63009</v>
      </c>
    </row>
    <row r="72" spans="1:112" ht="11.25">
      <c r="A72" s="12">
        <v>11</v>
      </c>
      <c r="B72" s="20" t="s">
        <v>11</v>
      </c>
      <c r="C72" s="13">
        <v>19510</v>
      </c>
      <c r="D72" s="13">
        <v>8700</v>
      </c>
      <c r="E72" s="13">
        <v>8170</v>
      </c>
      <c r="F72" s="13">
        <v>2130</v>
      </c>
      <c r="G72" s="13">
        <v>10030</v>
      </c>
      <c r="H72" s="13">
        <v>37840</v>
      </c>
      <c r="I72" s="13">
        <v>10180</v>
      </c>
      <c r="J72" s="13">
        <v>1203154</v>
      </c>
      <c r="K72" s="13">
        <v>19510</v>
      </c>
      <c r="L72" s="13">
        <v>1219178</v>
      </c>
      <c r="M72" s="13">
        <v>16310</v>
      </c>
      <c r="N72" s="13">
        <v>882649</v>
      </c>
      <c r="O72" s="13">
        <v>8510</v>
      </c>
      <c r="P72" s="13">
        <v>7276</v>
      </c>
      <c r="Q72" s="13">
        <v>5020</v>
      </c>
      <c r="R72" s="13">
        <v>16981</v>
      </c>
      <c r="S72" s="13">
        <v>4570</v>
      </c>
      <c r="T72" s="13">
        <v>12159</v>
      </c>
      <c r="U72" s="13">
        <v>5120</v>
      </c>
      <c r="V72" s="13">
        <v>3286</v>
      </c>
      <c r="W72" s="13">
        <v>2370</v>
      </c>
      <c r="X72" s="13">
        <v>27654</v>
      </c>
      <c r="Y72" s="13">
        <v>3620</v>
      </c>
      <c r="Z72" s="13">
        <v>9156</v>
      </c>
      <c r="AA72" s="13">
        <v>2890</v>
      </c>
      <c r="AB72" s="13">
        <v>36713</v>
      </c>
      <c r="AC72" s="13">
        <v>5400</v>
      </c>
      <c r="AD72" s="13">
        <v>136014</v>
      </c>
      <c r="AE72" s="13">
        <v>70</v>
      </c>
      <c r="AF72" s="13">
        <v>2060</v>
      </c>
      <c r="AG72" s="13">
        <v>14700</v>
      </c>
      <c r="AH72" s="13">
        <v>4560</v>
      </c>
      <c r="AI72" s="13">
        <v>67075</v>
      </c>
      <c r="AJ72" s="13">
        <v>740</v>
      </c>
      <c r="AK72" s="13">
        <v>7975</v>
      </c>
      <c r="AL72" s="13">
        <v>5650</v>
      </c>
      <c r="AM72" s="13">
        <v>16024</v>
      </c>
      <c r="AN72" s="13">
        <v>780</v>
      </c>
      <c r="AO72" s="13">
        <v>190</v>
      </c>
      <c r="AP72" s="13">
        <v>100</v>
      </c>
      <c r="AQ72" s="13">
        <v>934</v>
      </c>
      <c r="AR72" s="13">
        <v>440</v>
      </c>
      <c r="AS72" s="13">
        <v>2855</v>
      </c>
      <c r="AT72" s="13">
        <v>560</v>
      </c>
      <c r="AU72" s="13">
        <v>2529</v>
      </c>
      <c r="AV72" s="13">
        <v>2400</v>
      </c>
      <c r="AW72" s="13">
        <v>2314</v>
      </c>
      <c r="AX72" s="13">
        <v>460</v>
      </c>
      <c r="AY72" s="13">
        <v>1038</v>
      </c>
      <c r="AZ72" s="13">
        <v>30</v>
      </c>
      <c r="BA72" s="13">
        <v>68</v>
      </c>
      <c r="BB72" s="13">
        <v>9220</v>
      </c>
      <c r="BC72" s="13">
        <v>159100</v>
      </c>
      <c r="BD72" s="13">
        <v>577193</v>
      </c>
      <c r="BE72" s="13">
        <v>8400</v>
      </c>
      <c r="BF72" s="13">
        <v>24477</v>
      </c>
      <c r="BG72" s="13">
        <v>650</v>
      </c>
      <c r="BH72" s="13">
        <v>813</v>
      </c>
      <c r="BI72" s="13">
        <v>8550</v>
      </c>
      <c r="BJ72" s="13">
        <v>37641</v>
      </c>
      <c r="BK72" s="13">
        <v>9210</v>
      </c>
      <c r="BL72" s="13">
        <v>65629</v>
      </c>
      <c r="BM72" s="13">
        <v>7180</v>
      </c>
      <c r="BN72" s="13">
        <v>48356</v>
      </c>
      <c r="BO72" s="13">
        <v>6930</v>
      </c>
      <c r="BP72" s="13">
        <v>11796</v>
      </c>
      <c r="BQ72" s="13">
        <v>19400</v>
      </c>
      <c r="BR72" s="13">
        <v>801592</v>
      </c>
      <c r="BS72" s="13">
        <v>19320</v>
      </c>
      <c r="BT72" s="13">
        <v>114962</v>
      </c>
      <c r="BU72" s="43">
        <v>0</v>
      </c>
      <c r="BV72" s="43">
        <v>0</v>
      </c>
      <c r="BW72" s="13">
        <v>7400</v>
      </c>
      <c r="BX72" s="13">
        <v>9335</v>
      </c>
      <c r="BY72" s="13">
        <v>1160</v>
      </c>
      <c r="BZ72" s="13">
        <v>81</v>
      </c>
      <c r="CA72" s="13">
        <v>770</v>
      </c>
      <c r="CB72" s="13">
        <v>380</v>
      </c>
      <c r="CC72" s="13">
        <v>1530</v>
      </c>
      <c r="CD72" s="13">
        <v>1893</v>
      </c>
      <c r="CE72" s="13">
        <v>790</v>
      </c>
      <c r="CF72" s="13">
        <v>135</v>
      </c>
      <c r="CG72" s="13">
        <v>4380</v>
      </c>
      <c r="CH72" s="13">
        <v>6455</v>
      </c>
      <c r="CI72" s="13">
        <v>870</v>
      </c>
      <c r="CJ72" s="13">
        <v>245</v>
      </c>
      <c r="CK72" s="13">
        <v>1800</v>
      </c>
      <c r="CL72" s="13">
        <v>5438</v>
      </c>
      <c r="CM72" s="13">
        <v>19270</v>
      </c>
      <c r="CN72" s="13">
        <v>148989</v>
      </c>
      <c r="CO72" s="13">
        <v>30</v>
      </c>
      <c r="CP72" s="13">
        <v>5</v>
      </c>
      <c r="CQ72" s="13">
        <v>30</v>
      </c>
      <c r="CR72" s="13">
        <v>5</v>
      </c>
      <c r="CS72" s="13">
        <v>570</v>
      </c>
      <c r="CT72" s="13">
        <v>762</v>
      </c>
      <c r="CU72" s="13">
        <v>1190</v>
      </c>
      <c r="CV72" s="13">
        <v>1070</v>
      </c>
      <c r="CW72" s="13">
        <v>18700</v>
      </c>
      <c r="CX72" s="13">
        <v>105627</v>
      </c>
      <c r="CY72" s="13">
        <v>18890</v>
      </c>
      <c r="CZ72" s="13">
        <v>111966</v>
      </c>
      <c r="DA72" s="43">
        <v>0</v>
      </c>
      <c r="DB72" s="43">
        <v>0</v>
      </c>
      <c r="DC72" s="13">
        <v>0</v>
      </c>
      <c r="DD72" s="13">
        <v>0</v>
      </c>
      <c r="DE72" s="13">
        <v>3740</v>
      </c>
      <c r="DF72" s="13">
        <v>7852</v>
      </c>
      <c r="DG72" s="13">
        <v>15290</v>
      </c>
      <c r="DH72" s="15">
        <v>43663</v>
      </c>
    </row>
    <row r="73" spans="1:112" ht="11.25">
      <c r="A73" s="12">
        <v>11</v>
      </c>
      <c r="B73" s="20" t="s">
        <v>12</v>
      </c>
      <c r="C73" s="13">
        <v>13330</v>
      </c>
      <c r="D73" s="13">
        <v>3460</v>
      </c>
      <c r="E73" s="13">
        <v>8740</v>
      </c>
      <c r="F73" s="13">
        <v>920</v>
      </c>
      <c r="G73" s="13">
        <v>7230</v>
      </c>
      <c r="H73" s="13">
        <v>30650</v>
      </c>
      <c r="I73" s="13">
        <v>8590</v>
      </c>
      <c r="J73" s="13">
        <v>1157606</v>
      </c>
      <c r="K73" s="13">
        <v>13330</v>
      </c>
      <c r="L73" s="13">
        <v>1172082</v>
      </c>
      <c r="M73" s="13">
        <v>11390</v>
      </c>
      <c r="N73" s="13">
        <v>835271</v>
      </c>
      <c r="O73" s="13">
        <v>7230</v>
      </c>
      <c r="P73" s="13">
        <v>6674</v>
      </c>
      <c r="Q73" s="13">
        <v>4620</v>
      </c>
      <c r="R73" s="13">
        <v>17935</v>
      </c>
      <c r="S73" s="13">
        <v>4280</v>
      </c>
      <c r="T73" s="13">
        <v>12785</v>
      </c>
      <c r="U73" s="13">
        <v>5090</v>
      </c>
      <c r="V73" s="13">
        <v>3635</v>
      </c>
      <c r="W73" s="13">
        <v>1980</v>
      </c>
      <c r="X73" s="13">
        <v>26733</v>
      </c>
      <c r="Y73" s="13">
        <v>3370</v>
      </c>
      <c r="Z73" s="13">
        <v>11886</v>
      </c>
      <c r="AA73" s="13">
        <v>2360</v>
      </c>
      <c r="AB73" s="13">
        <v>40953</v>
      </c>
      <c r="AC73" s="13">
        <v>4420</v>
      </c>
      <c r="AD73" s="13">
        <v>136010</v>
      </c>
      <c r="AE73" s="13">
        <v>70</v>
      </c>
      <c r="AF73" s="13">
        <v>1450</v>
      </c>
      <c r="AG73" s="13">
        <v>9914</v>
      </c>
      <c r="AH73" s="13">
        <v>3490</v>
      </c>
      <c r="AI73" s="13">
        <v>66877</v>
      </c>
      <c r="AJ73" s="13">
        <v>710</v>
      </c>
      <c r="AK73" s="13">
        <v>9575</v>
      </c>
      <c r="AL73" s="13">
        <v>3940</v>
      </c>
      <c r="AM73" s="13">
        <v>14476</v>
      </c>
      <c r="AN73" s="13">
        <v>710</v>
      </c>
      <c r="AO73" s="13">
        <v>183</v>
      </c>
      <c r="AP73" s="13">
        <v>120</v>
      </c>
      <c r="AQ73" s="13">
        <v>1439</v>
      </c>
      <c r="AR73" s="13">
        <v>370</v>
      </c>
      <c r="AS73" s="13">
        <v>2522</v>
      </c>
      <c r="AT73" s="13">
        <v>460</v>
      </c>
      <c r="AU73" s="13">
        <v>2302</v>
      </c>
      <c r="AV73" s="13">
        <v>1290</v>
      </c>
      <c r="AW73" s="13">
        <v>1530</v>
      </c>
      <c r="AX73" s="13">
        <v>120</v>
      </c>
      <c r="AY73" s="13">
        <v>235</v>
      </c>
      <c r="AZ73" s="13">
        <v>50</v>
      </c>
      <c r="BA73" s="13">
        <v>98</v>
      </c>
      <c r="BB73" s="13">
        <v>8740</v>
      </c>
      <c r="BC73" s="13">
        <v>171085</v>
      </c>
      <c r="BD73" s="13">
        <v>763773</v>
      </c>
      <c r="BE73" s="13">
        <v>8340</v>
      </c>
      <c r="BF73" s="13">
        <v>34631</v>
      </c>
      <c r="BG73" s="13">
        <v>270</v>
      </c>
      <c r="BH73" s="13">
        <v>478</v>
      </c>
      <c r="BI73" s="13">
        <v>8270</v>
      </c>
      <c r="BJ73" s="13">
        <v>39203</v>
      </c>
      <c r="BK73" s="13">
        <v>8740</v>
      </c>
      <c r="BL73" s="13">
        <v>78294</v>
      </c>
      <c r="BM73" s="13">
        <v>7100</v>
      </c>
      <c r="BN73" s="13">
        <v>52958</v>
      </c>
      <c r="BO73" s="13">
        <v>6970</v>
      </c>
      <c r="BP73" s="13">
        <v>13931</v>
      </c>
      <c r="BQ73" s="13">
        <v>13290</v>
      </c>
      <c r="BR73" s="13">
        <v>816348</v>
      </c>
      <c r="BS73" s="13">
        <v>13260</v>
      </c>
      <c r="BT73" s="13">
        <v>122309</v>
      </c>
      <c r="BU73" s="13">
        <v>50</v>
      </c>
      <c r="BV73" s="13">
        <v>74</v>
      </c>
      <c r="BW73" s="13">
        <v>5740</v>
      </c>
      <c r="BX73" s="13">
        <v>8449</v>
      </c>
      <c r="BY73" s="13">
        <v>1180</v>
      </c>
      <c r="BZ73" s="13">
        <v>116</v>
      </c>
      <c r="CA73" s="13">
        <v>800</v>
      </c>
      <c r="CB73" s="13">
        <v>426</v>
      </c>
      <c r="CC73" s="13">
        <v>1340</v>
      </c>
      <c r="CD73" s="13">
        <v>1774</v>
      </c>
      <c r="CE73" s="13">
        <v>0</v>
      </c>
      <c r="CF73" s="13">
        <v>0</v>
      </c>
      <c r="CG73" s="13">
        <v>3500</v>
      </c>
      <c r="CH73" s="13">
        <v>5706</v>
      </c>
      <c r="CI73" s="13">
        <v>730</v>
      </c>
      <c r="CJ73" s="13">
        <v>266</v>
      </c>
      <c r="CK73" s="13">
        <v>1530</v>
      </c>
      <c r="CL73" s="13">
        <v>5316</v>
      </c>
      <c r="CM73" s="13">
        <v>13230</v>
      </c>
      <c r="CN73" s="13">
        <v>149523</v>
      </c>
      <c r="CO73" s="13">
        <v>0</v>
      </c>
      <c r="CP73" s="13">
        <v>0</v>
      </c>
      <c r="CQ73" s="13">
        <v>0</v>
      </c>
      <c r="CR73" s="13">
        <v>0</v>
      </c>
      <c r="CS73" s="13">
        <v>70</v>
      </c>
      <c r="CT73" s="13">
        <v>98</v>
      </c>
      <c r="CU73" s="13">
        <v>950</v>
      </c>
      <c r="CV73" s="13">
        <v>901</v>
      </c>
      <c r="CW73" s="13">
        <v>13190</v>
      </c>
      <c r="CX73" s="13">
        <v>113860</v>
      </c>
      <c r="CY73" s="13">
        <v>13220</v>
      </c>
      <c r="CZ73" s="13">
        <v>120072</v>
      </c>
      <c r="DA73" s="13">
        <v>0</v>
      </c>
      <c r="DB73" s="13">
        <v>0</v>
      </c>
      <c r="DC73" s="13">
        <v>0</v>
      </c>
      <c r="DD73" s="13">
        <v>0</v>
      </c>
      <c r="DE73" s="13">
        <v>2800</v>
      </c>
      <c r="DF73" s="13">
        <v>7586</v>
      </c>
      <c r="DG73" s="13">
        <v>10160</v>
      </c>
      <c r="DH73" s="15">
        <v>36999</v>
      </c>
    </row>
    <row r="74" spans="1:112" ht="11.25">
      <c r="A74" s="12">
        <v>11</v>
      </c>
      <c r="B74" s="20" t="s">
        <v>13</v>
      </c>
      <c r="C74" s="13">
        <v>19990</v>
      </c>
      <c r="D74" s="13">
        <v>2310</v>
      </c>
      <c r="E74" s="13">
        <v>16900</v>
      </c>
      <c r="F74" s="13">
        <v>640</v>
      </c>
      <c r="G74" s="13">
        <v>11030</v>
      </c>
      <c r="H74" s="13">
        <v>53470</v>
      </c>
      <c r="I74" s="13">
        <v>16590</v>
      </c>
      <c r="J74" s="13">
        <v>2688302</v>
      </c>
      <c r="K74" s="13">
        <v>19990</v>
      </c>
      <c r="L74" s="13">
        <v>2721928</v>
      </c>
      <c r="M74" s="13">
        <v>17840</v>
      </c>
      <c r="N74" s="13">
        <v>1992708</v>
      </c>
      <c r="O74" s="13">
        <v>13090</v>
      </c>
      <c r="P74" s="13">
        <v>15411</v>
      </c>
      <c r="Q74" s="13">
        <v>9070</v>
      </c>
      <c r="R74" s="13">
        <v>48246</v>
      </c>
      <c r="S74" s="13">
        <v>8510</v>
      </c>
      <c r="T74" s="13">
        <v>36524</v>
      </c>
      <c r="U74" s="13">
        <v>8950</v>
      </c>
      <c r="V74" s="13">
        <v>7436</v>
      </c>
      <c r="W74" s="13">
        <v>3470</v>
      </c>
      <c r="X74" s="13">
        <v>70905</v>
      </c>
      <c r="Y74" s="13">
        <v>6850</v>
      </c>
      <c r="Z74" s="13">
        <v>44337</v>
      </c>
      <c r="AA74" s="13">
        <v>3580</v>
      </c>
      <c r="AB74" s="13">
        <v>94472</v>
      </c>
      <c r="AC74" s="13">
        <v>7090</v>
      </c>
      <c r="AD74" s="13">
        <v>276931</v>
      </c>
      <c r="AE74" s="13">
        <v>110</v>
      </c>
      <c r="AF74" s="13">
        <v>1790</v>
      </c>
      <c r="AG74" s="13">
        <v>12560</v>
      </c>
      <c r="AH74" s="13">
        <v>4440</v>
      </c>
      <c r="AI74" s="13">
        <v>95296</v>
      </c>
      <c r="AJ74" s="13">
        <v>1730</v>
      </c>
      <c r="AK74" s="13">
        <v>39029</v>
      </c>
      <c r="AL74" s="13">
        <v>7300</v>
      </c>
      <c r="AM74" s="13">
        <v>33626</v>
      </c>
      <c r="AN74" s="13">
        <v>1750</v>
      </c>
      <c r="AO74" s="13">
        <v>470</v>
      </c>
      <c r="AP74" s="13">
        <v>360</v>
      </c>
      <c r="AQ74" s="13">
        <v>5950</v>
      </c>
      <c r="AR74" s="13">
        <v>710</v>
      </c>
      <c r="AS74" s="13">
        <v>5990</v>
      </c>
      <c r="AT74" s="13">
        <v>730</v>
      </c>
      <c r="AU74" s="13">
        <v>3724</v>
      </c>
      <c r="AV74" s="13">
        <v>2190</v>
      </c>
      <c r="AW74" s="13">
        <v>2220</v>
      </c>
      <c r="AX74" s="13">
        <v>680</v>
      </c>
      <c r="AY74" s="13">
        <v>1315</v>
      </c>
      <c r="AZ74" s="13">
        <v>100</v>
      </c>
      <c r="BA74" s="13">
        <v>566</v>
      </c>
      <c r="BB74" s="13">
        <v>17360</v>
      </c>
      <c r="BC74" s="13">
        <v>429666</v>
      </c>
      <c r="BD74" s="13">
        <v>2369971</v>
      </c>
      <c r="BE74" s="13">
        <v>16920</v>
      </c>
      <c r="BF74" s="13">
        <v>119268</v>
      </c>
      <c r="BG74" s="13">
        <v>270</v>
      </c>
      <c r="BH74" s="13">
        <v>667</v>
      </c>
      <c r="BI74" s="13">
        <v>16740</v>
      </c>
      <c r="BJ74" s="13">
        <v>94655</v>
      </c>
      <c r="BK74" s="13">
        <v>17350</v>
      </c>
      <c r="BL74" s="13">
        <v>225207</v>
      </c>
      <c r="BM74" s="13">
        <v>14580</v>
      </c>
      <c r="BN74" s="13">
        <v>120715</v>
      </c>
      <c r="BO74" s="13">
        <v>15290</v>
      </c>
      <c r="BP74" s="13">
        <v>40261</v>
      </c>
      <c r="BQ74" s="13">
        <v>19960</v>
      </c>
      <c r="BR74" s="13">
        <v>2018759</v>
      </c>
      <c r="BS74" s="13">
        <v>19920</v>
      </c>
      <c r="BT74" s="13">
        <v>349718</v>
      </c>
      <c r="BU74" s="13">
        <v>660</v>
      </c>
      <c r="BV74" s="13">
        <v>1334</v>
      </c>
      <c r="BW74" s="13">
        <v>9280</v>
      </c>
      <c r="BX74" s="13">
        <v>11245</v>
      </c>
      <c r="BY74" s="13">
        <v>2640</v>
      </c>
      <c r="BZ74" s="13">
        <v>655</v>
      </c>
      <c r="CA74" s="13">
        <v>1760</v>
      </c>
      <c r="CB74" s="13">
        <v>896</v>
      </c>
      <c r="CC74" s="13">
        <v>2230</v>
      </c>
      <c r="CD74" s="13">
        <v>3391</v>
      </c>
      <c r="CE74" s="13">
        <v>0</v>
      </c>
      <c r="CF74" s="13">
        <v>0</v>
      </c>
      <c r="CG74" s="13">
        <v>3800</v>
      </c>
      <c r="CH74" s="13">
        <v>4994</v>
      </c>
      <c r="CI74" s="13">
        <v>1430</v>
      </c>
      <c r="CJ74" s="13">
        <v>677</v>
      </c>
      <c r="CK74" s="13">
        <v>2770</v>
      </c>
      <c r="CL74" s="13">
        <v>12475</v>
      </c>
      <c r="CM74" s="13">
        <v>19870</v>
      </c>
      <c r="CN74" s="13">
        <v>389764</v>
      </c>
      <c r="CO74" s="13">
        <v>0</v>
      </c>
      <c r="CP74" s="13">
        <v>0</v>
      </c>
      <c r="CQ74" s="13">
        <v>0</v>
      </c>
      <c r="CR74" s="13">
        <v>0</v>
      </c>
      <c r="CS74" s="43">
        <v>0</v>
      </c>
      <c r="CT74" s="43">
        <v>0</v>
      </c>
      <c r="CU74" s="13">
        <v>2100</v>
      </c>
      <c r="CV74" s="13">
        <v>2151</v>
      </c>
      <c r="CW74" s="13">
        <v>19890</v>
      </c>
      <c r="CX74" s="13">
        <v>338473</v>
      </c>
      <c r="CY74" s="13">
        <v>19910</v>
      </c>
      <c r="CZ74" s="13">
        <v>353535</v>
      </c>
      <c r="DA74" s="13">
        <v>90</v>
      </c>
      <c r="DB74" s="13">
        <v>39</v>
      </c>
      <c r="DC74" s="13">
        <v>30</v>
      </c>
      <c r="DD74" s="13">
        <v>15</v>
      </c>
      <c r="DE74" s="13">
        <v>6080</v>
      </c>
      <c r="DF74" s="13">
        <v>24857</v>
      </c>
      <c r="DG74" s="13">
        <v>13120</v>
      </c>
      <c r="DH74" s="15">
        <v>56322</v>
      </c>
    </row>
    <row r="75" spans="1:112" ht="11.25">
      <c r="A75" s="12">
        <v>11</v>
      </c>
      <c r="B75" s="20" t="s">
        <v>14</v>
      </c>
      <c r="C75" s="13">
        <v>4860</v>
      </c>
      <c r="D75" s="13">
        <v>460</v>
      </c>
      <c r="E75" s="13">
        <v>4240</v>
      </c>
      <c r="F75" s="13">
        <v>120</v>
      </c>
      <c r="G75" s="13">
        <v>3430</v>
      </c>
      <c r="H75" s="13">
        <v>13660</v>
      </c>
      <c r="I75" s="13">
        <v>4560</v>
      </c>
      <c r="J75" s="13">
        <v>1958492</v>
      </c>
      <c r="K75" s="13">
        <v>4860</v>
      </c>
      <c r="L75" s="13">
        <v>1999185</v>
      </c>
      <c r="M75" s="13">
        <v>4240</v>
      </c>
      <c r="N75" s="13">
        <v>1130483</v>
      </c>
      <c r="O75" s="13">
        <v>4150</v>
      </c>
      <c r="P75" s="13">
        <v>19566</v>
      </c>
      <c r="Q75" s="13">
        <v>3580</v>
      </c>
      <c r="R75" s="13">
        <v>86016</v>
      </c>
      <c r="S75" s="13">
        <v>3470</v>
      </c>
      <c r="T75" s="13">
        <v>68527</v>
      </c>
      <c r="U75" s="13">
        <v>1610</v>
      </c>
      <c r="V75" s="13">
        <v>5930</v>
      </c>
      <c r="W75" s="13">
        <v>1190</v>
      </c>
      <c r="X75" s="13">
        <v>104402</v>
      </c>
      <c r="Y75" s="13">
        <v>3350</v>
      </c>
      <c r="Z75" s="13">
        <v>194311</v>
      </c>
      <c r="AA75" s="13">
        <v>950</v>
      </c>
      <c r="AB75" s="13">
        <v>51284</v>
      </c>
      <c r="AC75" s="13">
        <v>1390</v>
      </c>
      <c r="AD75" s="13">
        <v>76770</v>
      </c>
      <c r="AE75" s="13">
        <v>40</v>
      </c>
      <c r="AF75" s="13">
        <v>220</v>
      </c>
      <c r="AG75" s="13">
        <v>2017</v>
      </c>
      <c r="AH75" s="13">
        <v>980</v>
      </c>
      <c r="AI75" s="13">
        <v>24632</v>
      </c>
      <c r="AJ75" s="13">
        <v>1410</v>
      </c>
      <c r="AK75" s="13">
        <v>251003</v>
      </c>
      <c r="AL75" s="13">
        <v>1900</v>
      </c>
      <c r="AM75" s="13">
        <v>40693</v>
      </c>
      <c r="AN75" s="13">
        <v>260</v>
      </c>
      <c r="AO75" s="13">
        <v>65</v>
      </c>
      <c r="AP75" s="13">
        <v>440</v>
      </c>
      <c r="AQ75" s="13">
        <v>14236</v>
      </c>
      <c r="AR75" s="13">
        <v>580</v>
      </c>
      <c r="AS75" s="13">
        <v>7137</v>
      </c>
      <c r="AT75" s="13">
        <v>70</v>
      </c>
      <c r="AU75" s="13">
        <v>713</v>
      </c>
      <c r="AV75" s="13">
        <v>0</v>
      </c>
      <c r="AW75" s="13">
        <v>0</v>
      </c>
      <c r="AX75" s="13">
        <v>0</v>
      </c>
      <c r="AY75" s="13">
        <v>0</v>
      </c>
      <c r="AZ75" s="13">
        <v>160</v>
      </c>
      <c r="BA75" s="13">
        <v>3043</v>
      </c>
      <c r="BB75" s="13">
        <v>4780</v>
      </c>
      <c r="BC75" s="13">
        <v>267782</v>
      </c>
      <c r="BD75" s="13">
        <v>1919892</v>
      </c>
      <c r="BE75" s="13">
        <v>4730</v>
      </c>
      <c r="BF75" s="13">
        <v>127242</v>
      </c>
      <c r="BG75" s="13">
        <v>30</v>
      </c>
      <c r="BH75" s="13">
        <v>124</v>
      </c>
      <c r="BI75" s="13">
        <v>4640</v>
      </c>
      <c r="BJ75" s="13">
        <v>45030</v>
      </c>
      <c r="BK75" s="13">
        <v>4780</v>
      </c>
      <c r="BL75" s="13">
        <v>176473</v>
      </c>
      <c r="BM75" s="13">
        <v>3640</v>
      </c>
      <c r="BN75" s="13">
        <v>42130</v>
      </c>
      <c r="BO75" s="13">
        <v>4480</v>
      </c>
      <c r="BP75" s="13">
        <v>37204</v>
      </c>
      <c r="BQ75" s="13">
        <v>4850</v>
      </c>
      <c r="BR75" s="13">
        <v>1653221</v>
      </c>
      <c r="BS75" s="13">
        <v>4850</v>
      </c>
      <c r="BT75" s="13">
        <v>448572</v>
      </c>
      <c r="BU75" s="13">
        <v>3350</v>
      </c>
      <c r="BV75" s="13">
        <v>21275</v>
      </c>
      <c r="BW75" s="13">
        <v>2290</v>
      </c>
      <c r="BX75" s="13">
        <v>10176</v>
      </c>
      <c r="BY75" s="13">
        <v>1730</v>
      </c>
      <c r="BZ75" s="13">
        <v>8319</v>
      </c>
      <c r="CA75" s="13">
        <v>400</v>
      </c>
      <c r="CB75" s="13">
        <v>184</v>
      </c>
      <c r="CC75" s="13">
        <v>0</v>
      </c>
      <c r="CD75" s="13">
        <v>0</v>
      </c>
      <c r="CE75" s="13">
        <v>0</v>
      </c>
      <c r="CF75" s="13">
        <v>0</v>
      </c>
      <c r="CG75" s="13">
        <v>0</v>
      </c>
      <c r="CH75" s="13">
        <v>0</v>
      </c>
      <c r="CI75" s="13">
        <v>270</v>
      </c>
      <c r="CJ75" s="13">
        <v>412</v>
      </c>
      <c r="CK75" s="13">
        <v>1240</v>
      </c>
      <c r="CL75" s="13">
        <v>12873</v>
      </c>
      <c r="CM75" s="13">
        <v>4830</v>
      </c>
      <c r="CN75" s="13">
        <v>448856</v>
      </c>
      <c r="CO75" s="13">
        <v>0</v>
      </c>
      <c r="CP75" s="13">
        <v>0</v>
      </c>
      <c r="CQ75" s="13">
        <v>0</v>
      </c>
      <c r="CR75" s="13">
        <v>0</v>
      </c>
      <c r="CS75" s="13">
        <v>0</v>
      </c>
      <c r="CT75" s="13">
        <v>0</v>
      </c>
      <c r="CU75" s="13">
        <v>0</v>
      </c>
      <c r="CV75" s="13">
        <v>0</v>
      </c>
      <c r="CW75" s="13">
        <v>4860</v>
      </c>
      <c r="CX75" s="13">
        <v>439329</v>
      </c>
      <c r="CY75" s="13">
        <v>4860</v>
      </c>
      <c r="CZ75" s="13">
        <v>463619</v>
      </c>
      <c r="DA75" s="13">
        <v>2280</v>
      </c>
      <c r="DB75" s="13">
        <v>3832</v>
      </c>
      <c r="DC75" s="13">
        <v>2630</v>
      </c>
      <c r="DD75" s="13">
        <v>7327</v>
      </c>
      <c r="DE75" s="13">
        <v>2560</v>
      </c>
      <c r="DF75" s="13">
        <v>56876</v>
      </c>
      <c r="DG75" s="13">
        <v>1680</v>
      </c>
      <c r="DH75" s="15">
        <v>23331</v>
      </c>
    </row>
    <row r="76" spans="1:112" ht="11.25">
      <c r="A76" s="12"/>
      <c r="B76" s="17"/>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5"/>
    </row>
    <row r="77" spans="1:112" ht="11.25">
      <c r="A77" s="12">
        <v>13</v>
      </c>
      <c r="B77" s="17" t="s">
        <v>9</v>
      </c>
      <c r="C77" s="14">
        <v>68520</v>
      </c>
      <c r="D77" s="14">
        <v>32690</v>
      </c>
      <c r="E77" s="14">
        <v>28850</v>
      </c>
      <c r="F77" s="14">
        <v>5560</v>
      </c>
      <c r="G77" s="14">
        <v>33230</v>
      </c>
      <c r="H77" s="14">
        <v>126540</v>
      </c>
      <c r="I77" s="14">
        <v>35210</v>
      </c>
      <c r="J77" s="14">
        <v>5050344</v>
      </c>
      <c r="K77" s="14">
        <v>68380</v>
      </c>
      <c r="L77" s="14">
        <v>5134403</v>
      </c>
      <c r="M77" s="14">
        <v>57310</v>
      </c>
      <c r="N77" s="14">
        <v>3764482</v>
      </c>
      <c r="O77" s="14">
        <v>29890</v>
      </c>
      <c r="P77" s="14">
        <v>29799</v>
      </c>
      <c r="Q77" s="14">
        <v>19550</v>
      </c>
      <c r="R77" s="14">
        <v>73684</v>
      </c>
      <c r="S77" s="14">
        <v>18100</v>
      </c>
      <c r="T77" s="14">
        <v>54252</v>
      </c>
      <c r="U77" s="14">
        <v>16360</v>
      </c>
      <c r="V77" s="14">
        <v>13303</v>
      </c>
      <c r="W77" s="14">
        <v>9660</v>
      </c>
      <c r="X77" s="14">
        <v>186617</v>
      </c>
      <c r="Y77" s="14">
        <v>15030</v>
      </c>
      <c r="Z77" s="14">
        <v>93744</v>
      </c>
      <c r="AA77" s="14">
        <v>8360</v>
      </c>
      <c r="AB77" s="14">
        <v>118367</v>
      </c>
      <c r="AC77" s="14">
        <v>15730</v>
      </c>
      <c r="AD77" s="14">
        <v>430885</v>
      </c>
      <c r="AE77" s="13">
        <v>290</v>
      </c>
      <c r="AF77" s="14">
        <v>6300</v>
      </c>
      <c r="AG77" s="14">
        <v>44033</v>
      </c>
      <c r="AH77" s="14">
        <v>10590</v>
      </c>
      <c r="AI77" s="14">
        <v>159262</v>
      </c>
      <c r="AJ77" s="14">
        <v>3390</v>
      </c>
      <c r="AK77" s="14">
        <v>211444</v>
      </c>
      <c r="AL77" s="14">
        <v>18830</v>
      </c>
      <c r="AM77" s="14">
        <v>84060</v>
      </c>
      <c r="AN77" s="14">
        <v>2670</v>
      </c>
      <c r="AO77" s="13">
        <v>680</v>
      </c>
      <c r="AP77" s="13">
        <v>860</v>
      </c>
      <c r="AQ77" s="14">
        <v>16259</v>
      </c>
      <c r="AR77" s="14">
        <v>1960</v>
      </c>
      <c r="AS77" s="14">
        <v>15461</v>
      </c>
      <c r="AT77" s="14">
        <v>1490</v>
      </c>
      <c r="AU77" s="14">
        <v>7204</v>
      </c>
      <c r="AV77" s="14">
        <v>6580</v>
      </c>
      <c r="AW77" s="14">
        <v>6772</v>
      </c>
      <c r="AX77" s="14">
        <v>1210</v>
      </c>
      <c r="AY77" s="14">
        <v>2866</v>
      </c>
      <c r="AZ77" s="13">
        <v>260</v>
      </c>
      <c r="BA77" s="14">
        <v>5642</v>
      </c>
      <c r="BB77" s="14">
        <v>31900</v>
      </c>
      <c r="BC77" s="14">
        <v>738909</v>
      </c>
      <c r="BD77" s="14">
        <v>3879275</v>
      </c>
      <c r="BE77" s="14">
        <v>29050</v>
      </c>
      <c r="BF77" s="14">
        <v>202308</v>
      </c>
      <c r="BG77" s="14">
        <v>2250</v>
      </c>
      <c r="BH77" s="14">
        <v>1985</v>
      </c>
      <c r="BI77" s="14">
        <v>30280</v>
      </c>
      <c r="BJ77" s="14">
        <v>180719</v>
      </c>
      <c r="BK77" s="14">
        <v>31830</v>
      </c>
      <c r="BL77" s="14">
        <v>405033</v>
      </c>
      <c r="BM77" s="14">
        <v>25340</v>
      </c>
      <c r="BN77" s="14">
        <v>185618</v>
      </c>
      <c r="BO77" s="14">
        <v>25900</v>
      </c>
      <c r="BP77" s="14">
        <v>66372</v>
      </c>
      <c r="BQ77" s="14">
        <v>57630</v>
      </c>
      <c r="BR77" s="14">
        <v>3640366</v>
      </c>
      <c r="BS77" s="14">
        <v>57140</v>
      </c>
      <c r="BT77" s="14">
        <v>687234</v>
      </c>
      <c r="BU77" s="14">
        <v>2960</v>
      </c>
      <c r="BV77" s="14">
        <v>12727</v>
      </c>
      <c r="BW77" s="14">
        <v>22090</v>
      </c>
      <c r="BX77" s="14">
        <v>26272</v>
      </c>
      <c r="BY77" s="14">
        <v>4730</v>
      </c>
      <c r="BZ77" s="14">
        <v>1793</v>
      </c>
      <c r="CA77" s="14">
        <v>3270</v>
      </c>
      <c r="CB77" s="14">
        <v>1690</v>
      </c>
      <c r="CC77" s="14">
        <v>5430</v>
      </c>
      <c r="CD77" s="14">
        <v>6505</v>
      </c>
      <c r="CE77" s="14">
        <v>2180</v>
      </c>
      <c r="CF77" s="13">
        <v>393</v>
      </c>
      <c r="CG77" s="14">
        <v>9500</v>
      </c>
      <c r="CH77" s="14">
        <v>12246</v>
      </c>
      <c r="CI77" s="14">
        <v>2530</v>
      </c>
      <c r="CJ77" s="14">
        <v>1731</v>
      </c>
      <c r="CK77" s="14">
        <v>7960</v>
      </c>
      <c r="CL77" s="14">
        <v>30918</v>
      </c>
      <c r="CM77" s="14">
        <v>65360</v>
      </c>
      <c r="CN77" s="14">
        <v>799533</v>
      </c>
      <c r="CO77" s="14">
        <v>5650</v>
      </c>
      <c r="CP77" s="14">
        <v>10022</v>
      </c>
      <c r="CQ77" s="14">
        <v>4600</v>
      </c>
      <c r="CR77" s="14">
        <v>8613</v>
      </c>
      <c r="CS77" s="14">
        <v>3230</v>
      </c>
      <c r="CT77" s="14">
        <v>3820</v>
      </c>
      <c r="CU77" s="14">
        <v>4520</v>
      </c>
      <c r="CV77" s="14">
        <v>4273</v>
      </c>
      <c r="CW77" s="14">
        <v>54280</v>
      </c>
      <c r="CX77" s="14">
        <v>661038</v>
      </c>
      <c r="CY77" s="14">
        <v>56260</v>
      </c>
      <c r="CZ77" s="14">
        <v>700152</v>
      </c>
      <c r="DA77" s="14">
        <v>1710</v>
      </c>
      <c r="DB77" s="14">
        <v>2272</v>
      </c>
      <c r="DC77" s="14">
        <v>1610</v>
      </c>
      <c r="DD77" s="14">
        <v>2416</v>
      </c>
      <c r="DE77" s="14">
        <v>13320</v>
      </c>
      <c r="DF77" s="14">
        <v>58159</v>
      </c>
      <c r="DG77" s="14">
        <v>51770</v>
      </c>
      <c r="DH77" s="18">
        <v>145315</v>
      </c>
    </row>
    <row r="78" spans="1:112" ht="11.25">
      <c r="A78" s="12">
        <v>13</v>
      </c>
      <c r="B78" s="20" t="s">
        <v>15</v>
      </c>
      <c r="C78" s="13">
        <v>650</v>
      </c>
      <c r="D78" s="13">
        <v>450</v>
      </c>
      <c r="E78" s="13">
        <v>150</v>
      </c>
      <c r="F78" s="13">
        <v>30</v>
      </c>
      <c r="G78" s="13">
        <v>410</v>
      </c>
      <c r="H78" s="13">
        <v>850</v>
      </c>
      <c r="I78" s="13">
        <v>130</v>
      </c>
      <c r="J78" s="13">
        <v>-31002</v>
      </c>
      <c r="K78" s="13">
        <v>510</v>
      </c>
      <c r="L78" s="13">
        <v>-30176</v>
      </c>
      <c r="M78" s="13">
        <v>160</v>
      </c>
      <c r="N78" s="13">
        <v>4912</v>
      </c>
      <c r="O78" s="13">
        <v>220</v>
      </c>
      <c r="P78" s="13">
        <v>413</v>
      </c>
      <c r="Q78" s="13">
        <v>180</v>
      </c>
      <c r="R78" s="13">
        <v>734</v>
      </c>
      <c r="S78" s="13">
        <v>160</v>
      </c>
      <c r="T78" s="13">
        <v>359</v>
      </c>
      <c r="U78" s="13">
        <v>20</v>
      </c>
      <c r="V78" s="13">
        <v>21</v>
      </c>
      <c r="W78" s="13">
        <v>230</v>
      </c>
      <c r="X78" s="13">
        <v>-1331</v>
      </c>
      <c r="Y78" s="13">
        <v>250</v>
      </c>
      <c r="Z78" s="13">
        <v>503</v>
      </c>
      <c r="AA78" s="13">
        <v>60</v>
      </c>
      <c r="AB78" s="13">
        <v>573</v>
      </c>
      <c r="AC78" s="13">
        <v>70</v>
      </c>
      <c r="AD78" s="13">
        <v>654</v>
      </c>
      <c r="AE78" s="13">
        <v>30</v>
      </c>
      <c r="AF78" s="43">
        <v>0</v>
      </c>
      <c r="AG78" s="43">
        <v>0</v>
      </c>
      <c r="AH78" s="13">
        <v>0</v>
      </c>
      <c r="AI78" s="13">
        <v>0</v>
      </c>
      <c r="AJ78" s="13">
        <v>100</v>
      </c>
      <c r="AK78" s="13">
        <v>-5280</v>
      </c>
      <c r="AL78" s="13">
        <v>170</v>
      </c>
      <c r="AM78" s="13">
        <v>826</v>
      </c>
      <c r="AN78" s="43">
        <v>0</v>
      </c>
      <c r="AO78" s="43">
        <v>0</v>
      </c>
      <c r="AP78" s="13">
        <v>0</v>
      </c>
      <c r="AQ78" s="13">
        <v>0</v>
      </c>
      <c r="AR78" s="13">
        <v>40</v>
      </c>
      <c r="AS78" s="13">
        <v>232</v>
      </c>
      <c r="AT78" s="43">
        <v>0</v>
      </c>
      <c r="AU78" s="43">
        <v>0</v>
      </c>
      <c r="AV78" s="13">
        <v>30</v>
      </c>
      <c r="AW78" s="13">
        <v>35</v>
      </c>
      <c r="AX78" s="13">
        <v>40</v>
      </c>
      <c r="AY78" s="13">
        <v>143</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43">
        <v>0</v>
      </c>
      <c r="BT78" s="43">
        <v>0</v>
      </c>
      <c r="BU78" s="43">
        <v>0</v>
      </c>
      <c r="BV78" s="43">
        <v>0</v>
      </c>
      <c r="BW78" s="43">
        <v>0</v>
      </c>
      <c r="BX78" s="43">
        <v>0</v>
      </c>
      <c r="BY78" s="13">
        <v>0</v>
      </c>
      <c r="BZ78" s="13">
        <v>0</v>
      </c>
      <c r="CA78" s="13">
        <v>0</v>
      </c>
      <c r="CB78" s="13">
        <v>0</v>
      </c>
      <c r="CC78" s="13">
        <v>0</v>
      </c>
      <c r="CD78" s="13">
        <v>0</v>
      </c>
      <c r="CE78" s="13">
        <v>0</v>
      </c>
      <c r="CF78" s="13">
        <v>0</v>
      </c>
      <c r="CG78" s="13">
        <v>0</v>
      </c>
      <c r="CH78" s="13">
        <v>0</v>
      </c>
      <c r="CI78" s="13">
        <v>0</v>
      </c>
      <c r="CJ78" s="13">
        <v>0</v>
      </c>
      <c r="CK78" s="13">
        <v>80</v>
      </c>
      <c r="CL78" s="13">
        <v>145</v>
      </c>
      <c r="CM78" s="13">
        <v>280</v>
      </c>
      <c r="CN78" s="13">
        <v>1126</v>
      </c>
      <c r="CO78" s="13">
        <v>80</v>
      </c>
      <c r="CP78" s="13">
        <v>63</v>
      </c>
      <c r="CQ78" s="13">
        <v>50</v>
      </c>
      <c r="CR78" s="13">
        <v>40</v>
      </c>
      <c r="CS78" s="13">
        <v>20</v>
      </c>
      <c r="CT78" s="13">
        <v>32</v>
      </c>
      <c r="CU78" s="13">
        <v>30</v>
      </c>
      <c r="CV78" s="13">
        <v>34</v>
      </c>
      <c r="CW78" s="13">
        <v>0</v>
      </c>
      <c r="CX78" s="13">
        <v>0</v>
      </c>
      <c r="CY78" s="13">
        <v>90</v>
      </c>
      <c r="CZ78" s="13">
        <v>182</v>
      </c>
      <c r="DA78" s="43">
        <v>0</v>
      </c>
      <c r="DB78" s="43">
        <v>0</v>
      </c>
      <c r="DC78" s="13">
        <v>0</v>
      </c>
      <c r="DD78" s="13">
        <v>0</v>
      </c>
      <c r="DE78" s="13">
        <v>50</v>
      </c>
      <c r="DF78" s="13">
        <v>70</v>
      </c>
      <c r="DG78" s="13">
        <v>230</v>
      </c>
      <c r="DH78" s="15">
        <v>947</v>
      </c>
    </row>
    <row r="79" spans="1:112" ht="11.25">
      <c r="A79" s="12">
        <v>13</v>
      </c>
      <c r="B79" s="20" t="s">
        <v>67</v>
      </c>
      <c r="C79" s="13">
        <v>9170</v>
      </c>
      <c r="D79" s="13">
        <v>8210</v>
      </c>
      <c r="E79" s="13">
        <v>500</v>
      </c>
      <c r="F79" s="13">
        <v>370</v>
      </c>
      <c r="G79" s="13">
        <v>3430</v>
      </c>
      <c r="H79" s="13">
        <v>5890</v>
      </c>
      <c r="I79" s="13">
        <v>830</v>
      </c>
      <c r="J79" s="13">
        <v>45842</v>
      </c>
      <c r="K79" s="13">
        <v>9170</v>
      </c>
      <c r="L79" s="13">
        <v>47502</v>
      </c>
      <c r="M79" s="13">
        <v>7090</v>
      </c>
      <c r="N79" s="13">
        <v>35706</v>
      </c>
      <c r="O79" s="13">
        <v>1790</v>
      </c>
      <c r="P79" s="13">
        <v>776</v>
      </c>
      <c r="Q79" s="13">
        <v>1360</v>
      </c>
      <c r="R79" s="13">
        <v>1184</v>
      </c>
      <c r="S79" s="13">
        <v>1240</v>
      </c>
      <c r="T79" s="13">
        <v>783</v>
      </c>
      <c r="U79" s="13">
        <v>70</v>
      </c>
      <c r="V79" s="13">
        <v>32</v>
      </c>
      <c r="W79" s="13">
        <v>830</v>
      </c>
      <c r="X79" s="13">
        <v>2961</v>
      </c>
      <c r="Y79" s="13">
        <v>1090</v>
      </c>
      <c r="Z79" s="13">
        <v>359</v>
      </c>
      <c r="AA79" s="13">
        <v>470</v>
      </c>
      <c r="AB79" s="13">
        <v>1719</v>
      </c>
      <c r="AC79" s="13">
        <v>890</v>
      </c>
      <c r="AD79" s="13">
        <v>4119</v>
      </c>
      <c r="AE79" s="43">
        <v>0</v>
      </c>
      <c r="AF79" s="13">
        <v>450</v>
      </c>
      <c r="AG79" s="13">
        <v>1822</v>
      </c>
      <c r="AH79" s="43">
        <v>0</v>
      </c>
      <c r="AI79" s="43">
        <v>0</v>
      </c>
      <c r="AJ79" s="13">
        <v>100</v>
      </c>
      <c r="AK79" s="13">
        <v>-57</v>
      </c>
      <c r="AL79" s="13">
        <v>1100</v>
      </c>
      <c r="AM79" s="13">
        <v>1661</v>
      </c>
      <c r="AN79" s="43">
        <v>0</v>
      </c>
      <c r="AO79" s="43">
        <v>0</v>
      </c>
      <c r="AP79" s="43">
        <v>0</v>
      </c>
      <c r="AQ79" s="43">
        <v>0</v>
      </c>
      <c r="AR79" s="13">
        <v>100</v>
      </c>
      <c r="AS79" s="13">
        <v>415</v>
      </c>
      <c r="AT79" s="13">
        <v>30</v>
      </c>
      <c r="AU79" s="13">
        <v>87</v>
      </c>
      <c r="AV79" s="13">
        <v>210</v>
      </c>
      <c r="AW79" s="13">
        <v>207</v>
      </c>
      <c r="AX79" s="13">
        <v>160</v>
      </c>
      <c r="AY79" s="13">
        <v>529</v>
      </c>
      <c r="AZ79" s="43">
        <v>0</v>
      </c>
      <c r="BA79" s="43">
        <v>0</v>
      </c>
      <c r="BB79" s="13">
        <v>430</v>
      </c>
      <c r="BC79" s="13">
        <v>6289</v>
      </c>
      <c r="BD79" s="13">
        <v>2472</v>
      </c>
      <c r="BE79" s="13">
        <v>90</v>
      </c>
      <c r="BF79" s="13">
        <v>148</v>
      </c>
      <c r="BG79" s="13">
        <v>250</v>
      </c>
      <c r="BH79" s="13">
        <v>116</v>
      </c>
      <c r="BI79" s="13">
        <v>340</v>
      </c>
      <c r="BJ79" s="13">
        <v>1744</v>
      </c>
      <c r="BK79" s="13">
        <v>410</v>
      </c>
      <c r="BL79" s="13">
        <v>2136</v>
      </c>
      <c r="BM79" s="13">
        <v>200</v>
      </c>
      <c r="BN79" s="13">
        <v>1213</v>
      </c>
      <c r="BO79" s="13">
        <v>250</v>
      </c>
      <c r="BP79" s="13">
        <v>213</v>
      </c>
      <c r="BQ79" s="13">
        <v>1680</v>
      </c>
      <c r="BR79" s="13">
        <v>3063</v>
      </c>
      <c r="BS79" s="13">
        <v>1500</v>
      </c>
      <c r="BT79" s="13">
        <v>292</v>
      </c>
      <c r="BU79" s="13">
        <v>0</v>
      </c>
      <c r="BV79" s="13">
        <v>0</v>
      </c>
      <c r="BW79" s="13">
        <v>90</v>
      </c>
      <c r="BX79" s="13">
        <v>10</v>
      </c>
      <c r="BY79" s="13">
        <v>70</v>
      </c>
      <c r="BZ79" s="13">
        <v>2</v>
      </c>
      <c r="CA79" s="13">
        <v>0</v>
      </c>
      <c r="CB79" s="13">
        <v>0</v>
      </c>
      <c r="CC79" s="13">
        <v>20</v>
      </c>
      <c r="CD79" s="13">
        <v>8</v>
      </c>
      <c r="CE79" s="13">
        <v>0</v>
      </c>
      <c r="CF79" s="13">
        <v>0</v>
      </c>
      <c r="CG79" s="13">
        <v>0</v>
      </c>
      <c r="CH79" s="13">
        <v>0</v>
      </c>
      <c r="CI79" s="13">
        <v>0</v>
      </c>
      <c r="CJ79" s="13">
        <v>0</v>
      </c>
      <c r="CK79" s="13">
        <v>710</v>
      </c>
      <c r="CL79" s="13">
        <v>543</v>
      </c>
      <c r="CM79" s="13">
        <v>7690</v>
      </c>
      <c r="CN79" s="13">
        <v>5000</v>
      </c>
      <c r="CO79" s="13">
        <v>1690</v>
      </c>
      <c r="CP79" s="13">
        <v>1423</v>
      </c>
      <c r="CQ79" s="13">
        <v>1440</v>
      </c>
      <c r="CR79" s="13">
        <v>1242</v>
      </c>
      <c r="CS79" s="13">
        <v>350</v>
      </c>
      <c r="CT79" s="13">
        <v>214</v>
      </c>
      <c r="CU79" s="13">
        <v>350</v>
      </c>
      <c r="CV79" s="13">
        <v>310</v>
      </c>
      <c r="CW79" s="13">
        <v>1470</v>
      </c>
      <c r="CX79" s="13">
        <v>282</v>
      </c>
      <c r="CY79" s="13">
        <v>2240</v>
      </c>
      <c r="CZ79" s="13">
        <v>872</v>
      </c>
      <c r="DA79" s="13">
        <v>0</v>
      </c>
      <c r="DB79" s="13">
        <v>0</v>
      </c>
      <c r="DC79" s="13">
        <v>0</v>
      </c>
      <c r="DD79" s="13">
        <v>0</v>
      </c>
      <c r="DE79" s="13">
        <v>780</v>
      </c>
      <c r="DF79" s="13">
        <v>334</v>
      </c>
      <c r="DG79" s="13">
        <v>7220</v>
      </c>
      <c r="DH79" s="15">
        <v>4394</v>
      </c>
    </row>
    <row r="80" spans="1:112" ht="11.25">
      <c r="A80" s="12">
        <v>13</v>
      </c>
      <c r="B80" s="20" t="s">
        <v>68</v>
      </c>
      <c r="C80" s="13">
        <v>10480</v>
      </c>
      <c r="D80" s="13">
        <v>7830</v>
      </c>
      <c r="E80" s="13">
        <v>1260</v>
      </c>
      <c r="F80" s="13">
        <v>1200</v>
      </c>
      <c r="G80" s="13">
        <v>4330</v>
      </c>
      <c r="H80" s="13">
        <v>13360</v>
      </c>
      <c r="I80" s="13">
        <v>2840</v>
      </c>
      <c r="J80" s="13">
        <v>180260</v>
      </c>
      <c r="K80" s="13">
        <v>10480</v>
      </c>
      <c r="L80" s="13">
        <v>183887</v>
      </c>
      <c r="M80" s="13">
        <v>8020</v>
      </c>
      <c r="N80" s="13">
        <v>128282</v>
      </c>
      <c r="O80" s="13">
        <v>2570</v>
      </c>
      <c r="P80" s="13">
        <v>1716</v>
      </c>
      <c r="Q80" s="13">
        <v>1600</v>
      </c>
      <c r="R80" s="13">
        <v>2666</v>
      </c>
      <c r="S80" s="13">
        <v>1430</v>
      </c>
      <c r="T80" s="13">
        <v>1598</v>
      </c>
      <c r="U80" s="13">
        <v>280</v>
      </c>
      <c r="V80" s="13">
        <v>148</v>
      </c>
      <c r="W80" s="13">
        <v>1060</v>
      </c>
      <c r="X80" s="13">
        <v>9897</v>
      </c>
      <c r="Y80" s="13">
        <v>1180</v>
      </c>
      <c r="Z80" s="13">
        <v>1006</v>
      </c>
      <c r="AA80" s="13">
        <v>1100</v>
      </c>
      <c r="AB80" s="13">
        <v>7017</v>
      </c>
      <c r="AC80" s="13">
        <v>2060</v>
      </c>
      <c r="AD80" s="13">
        <v>22348</v>
      </c>
      <c r="AE80" s="13">
        <v>30</v>
      </c>
      <c r="AF80" s="13">
        <v>1270</v>
      </c>
      <c r="AG80" s="13">
        <v>7746</v>
      </c>
      <c r="AH80" s="13">
        <v>1060</v>
      </c>
      <c r="AI80" s="13">
        <v>1904</v>
      </c>
      <c r="AJ80" s="13">
        <v>160</v>
      </c>
      <c r="AK80" s="13">
        <v>830</v>
      </c>
      <c r="AL80" s="13">
        <v>2010</v>
      </c>
      <c r="AM80" s="13">
        <v>3627</v>
      </c>
      <c r="AN80" s="13">
        <v>110</v>
      </c>
      <c r="AO80" s="13">
        <v>23</v>
      </c>
      <c r="AP80" s="13">
        <v>20</v>
      </c>
      <c r="AQ80" s="13">
        <v>100</v>
      </c>
      <c r="AR80" s="13">
        <v>200</v>
      </c>
      <c r="AS80" s="13">
        <v>973</v>
      </c>
      <c r="AT80" s="13">
        <v>80</v>
      </c>
      <c r="AU80" s="13">
        <v>279</v>
      </c>
      <c r="AV80" s="13">
        <v>830</v>
      </c>
      <c r="AW80" s="13">
        <v>816</v>
      </c>
      <c r="AX80" s="13">
        <v>100</v>
      </c>
      <c r="AY80" s="13">
        <v>246</v>
      </c>
      <c r="AZ80" s="43">
        <v>0</v>
      </c>
      <c r="BA80" s="43">
        <v>0</v>
      </c>
      <c r="BB80" s="13">
        <v>1220</v>
      </c>
      <c r="BC80" s="13">
        <v>19234</v>
      </c>
      <c r="BD80" s="13">
        <v>21882</v>
      </c>
      <c r="BE80" s="13">
        <v>410</v>
      </c>
      <c r="BF80" s="13">
        <v>473</v>
      </c>
      <c r="BG80" s="13">
        <v>690</v>
      </c>
      <c r="BH80" s="13">
        <v>387</v>
      </c>
      <c r="BI80" s="13">
        <v>1010</v>
      </c>
      <c r="BJ80" s="13">
        <v>4878</v>
      </c>
      <c r="BK80" s="13">
        <v>1210</v>
      </c>
      <c r="BL80" s="13">
        <v>6089</v>
      </c>
      <c r="BM80" s="13">
        <v>670</v>
      </c>
      <c r="BN80" s="13">
        <v>3730</v>
      </c>
      <c r="BO80" s="13">
        <v>750</v>
      </c>
      <c r="BP80" s="13">
        <v>923</v>
      </c>
      <c r="BQ80" s="13">
        <v>8150</v>
      </c>
      <c r="BR80" s="13">
        <v>57349</v>
      </c>
      <c r="BS80" s="13">
        <v>7980</v>
      </c>
      <c r="BT80" s="13">
        <v>6063</v>
      </c>
      <c r="BU80" s="43">
        <v>0</v>
      </c>
      <c r="BV80" s="43">
        <v>0</v>
      </c>
      <c r="BW80" s="13">
        <v>2180</v>
      </c>
      <c r="BX80" s="13">
        <v>885</v>
      </c>
      <c r="BY80" s="13">
        <v>160</v>
      </c>
      <c r="BZ80" s="13">
        <v>4</v>
      </c>
      <c r="CA80" s="13">
        <v>100</v>
      </c>
      <c r="CB80" s="13">
        <v>35</v>
      </c>
      <c r="CC80" s="13">
        <v>960</v>
      </c>
      <c r="CD80" s="13">
        <v>579</v>
      </c>
      <c r="CE80" s="13">
        <v>660</v>
      </c>
      <c r="CF80" s="13">
        <v>108</v>
      </c>
      <c r="CG80" s="13">
        <v>380</v>
      </c>
      <c r="CH80" s="13">
        <v>147</v>
      </c>
      <c r="CI80" s="13">
        <v>50</v>
      </c>
      <c r="CJ80" s="13">
        <v>10</v>
      </c>
      <c r="CK80" s="13">
        <v>950</v>
      </c>
      <c r="CL80" s="13">
        <v>1731</v>
      </c>
      <c r="CM80" s="13">
        <v>9670</v>
      </c>
      <c r="CN80" s="13">
        <v>22505</v>
      </c>
      <c r="CO80" s="13">
        <v>2200</v>
      </c>
      <c r="CP80" s="13">
        <v>5697</v>
      </c>
      <c r="CQ80" s="13">
        <v>1850</v>
      </c>
      <c r="CR80" s="13">
        <v>5117</v>
      </c>
      <c r="CS80" s="13">
        <v>1340</v>
      </c>
      <c r="CT80" s="13">
        <v>1637</v>
      </c>
      <c r="CU80" s="13">
        <v>710</v>
      </c>
      <c r="CV80" s="13">
        <v>582</v>
      </c>
      <c r="CW80" s="13">
        <v>6750</v>
      </c>
      <c r="CX80" s="13">
        <v>5178</v>
      </c>
      <c r="CY80" s="13">
        <v>7310</v>
      </c>
      <c r="CZ80" s="13">
        <v>7011</v>
      </c>
      <c r="DA80" s="13">
        <v>0</v>
      </c>
      <c r="DB80" s="13">
        <v>0</v>
      </c>
      <c r="DC80" s="13">
        <v>0</v>
      </c>
      <c r="DD80" s="13">
        <v>0</v>
      </c>
      <c r="DE80" s="13">
        <v>1180</v>
      </c>
      <c r="DF80" s="13">
        <v>1127</v>
      </c>
      <c r="DG80" s="13">
        <v>8840</v>
      </c>
      <c r="DH80" s="15">
        <v>16476</v>
      </c>
    </row>
    <row r="81" spans="1:112" ht="11.25">
      <c r="A81" s="12">
        <v>13</v>
      </c>
      <c r="B81" s="20" t="s">
        <v>16</v>
      </c>
      <c r="C81" s="13">
        <v>13300</v>
      </c>
      <c r="D81" s="13">
        <v>8310</v>
      </c>
      <c r="E81" s="13">
        <v>2730</v>
      </c>
      <c r="F81" s="13">
        <v>1780</v>
      </c>
      <c r="G81" s="13">
        <v>6050</v>
      </c>
      <c r="H81" s="13">
        <v>20630</v>
      </c>
      <c r="I81" s="13">
        <v>4720</v>
      </c>
      <c r="J81" s="13">
        <v>490399</v>
      </c>
      <c r="K81" s="13">
        <v>13300</v>
      </c>
      <c r="L81" s="13">
        <v>498993</v>
      </c>
      <c r="M81" s="13">
        <v>11130</v>
      </c>
      <c r="N81" s="13">
        <v>375311</v>
      </c>
      <c r="O81" s="13">
        <v>4120</v>
      </c>
      <c r="P81" s="13">
        <v>2795</v>
      </c>
      <c r="Q81" s="13">
        <v>2370</v>
      </c>
      <c r="R81" s="13">
        <v>4823</v>
      </c>
      <c r="S81" s="13">
        <v>2170</v>
      </c>
      <c r="T81" s="13">
        <v>3094</v>
      </c>
      <c r="U81" s="13">
        <v>1670</v>
      </c>
      <c r="V81" s="13">
        <v>1028</v>
      </c>
      <c r="W81" s="13">
        <v>1460</v>
      </c>
      <c r="X81" s="13">
        <v>17386</v>
      </c>
      <c r="Y81" s="13">
        <v>1670</v>
      </c>
      <c r="Z81" s="13">
        <v>3210</v>
      </c>
      <c r="AA81" s="13">
        <v>1470</v>
      </c>
      <c r="AB81" s="13">
        <v>13259</v>
      </c>
      <c r="AC81" s="13">
        <v>2740</v>
      </c>
      <c r="AD81" s="13">
        <v>47088</v>
      </c>
      <c r="AE81" s="13">
        <v>50</v>
      </c>
      <c r="AF81" s="13">
        <v>1600</v>
      </c>
      <c r="AG81" s="13">
        <v>12138</v>
      </c>
      <c r="AH81" s="13">
        <v>2480</v>
      </c>
      <c r="AI81" s="13">
        <v>17867</v>
      </c>
      <c r="AJ81" s="13">
        <v>330</v>
      </c>
      <c r="AK81" s="13">
        <v>2004</v>
      </c>
      <c r="AL81" s="13">
        <v>3570</v>
      </c>
      <c r="AM81" s="13">
        <v>8594</v>
      </c>
      <c r="AN81" s="13">
        <v>310</v>
      </c>
      <c r="AO81" s="13">
        <v>71</v>
      </c>
      <c r="AP81" s="13">
        <v>40</v>
      </c>
      <c r="AQ81" s="13">
        <v>230</v>
      </c>
      <c r="AR81" s="13">
        <v>290</v>
      </c>
      <c r="AS81" s="13">
        <v>1744</v>
      </c>
      <c r="AT81" s="13">
        <v>300</v>
      </c>
      <c r="AU81" s="13">
        <v>1258</v>
      </c>
      <c r="AV81" s="13">
        <v>1850</v>
      </c>
      <c r="AW81" s="13">
        <v>2083</v>
      </c>
      <c r="AX81" s="13">
        <v>120</v>
      </c>
      <c r="AY81" s="13">
        <v>296</v>
      </c>
      <c r="AZ81" s="13">
        <v>30</v>
      </c>
      <c r="BA81" s="13">
        <v>147</v>
      </c>
      <c r="BB81" s="13">
        <v>3570</v>
      </c>
      <c r="BC81" s="13">
        <v>54483</v>
      </c>
      <c r="BD81" s="13">
        <v>139045</v>
      </c>
      <c r="BE81" s="13">
        <v>2690</v>
      </c>
      <c r="BF81" s="13">
        <v>4596</v>
      </c>
      <c r="BG81" s="13">
        <v>780</v>
      </c>
      <c r="BH81" s="13">
        <v>651</v>
      </c>
      <c r="BI81" s="13">
        <v>3200</v>
      </c>
      <c r="BJ81" s="13">
        <v>14787</v>
      </c>
      <c r="BK81" s="13">
        <v>3560</v>
      </c>
      <c r="BL81" s="13">
        <v>21347</v>
      </c>
      <c r="BM81" s="13">
        <v>2530</v>
      </c>
      <c r="BN81" s="13">
        <v>14951</v>
      </c>
      <c r="BO81" s="13">
        <v>2430</v>
      </c>
      <c r="BP81" s="13">
        <v>3608</v>
      </c>
      <c r="BQ81" s="13">
        <v>12960</v>
      </c>
      <c r="BR81" s="13">
        <v>282268</v>
      </c>
      <c r="BS81" s="13">
        <v>12870</v>
      </c>
      <c r="BT81" s="13">
        <v>35351</v>
      </c>
      <c r="BU81" s="13">
        <v>0</v>
      </c>
      <c r="BV81" s="13">
        <v>0</v>
      </c>
      <c r="BW81" s="13">
        <v>4250</v>
      </c>
      <c r="BX81" s="13">
        <v>3558</v>
      </c>
      <c r="BY81" s="13">
        <v>470</v>
      </c>
      <c r="BZ81" s="13">
        <v>24</v>
      </c>
      <c r="CA81" s="13">
        <v>420</v>
      </c>
      <c r="CB81" s="13">
        <v>227</v>
      </c>
      <c r="CC81" s="13">
        <v>1130</v>
      </c>
      <c r="CD81" s="13">
        <v>1190</v>
      </c>
      <c r="CE81" s="13">
        <v>1220</v>
      </c>
      <c r="CF81" s="13">
        <v>233</v>
      </c>
      <c r="CG81" s="13">
        <v>1870</v>
      </c>
      <c r="CH81" s="13">
        <v>1773</v>
      </c>
      <c r="CI81" s="13">
        <v>270</v>
      </c>
      <c r="CJ81" s="13">
        <v>81</v>
      </c>
      <c r="CK81" s="13">
        <v>1190</v>
      </c>
      <c r="CL81" s="13">
        <v>3255</v>
      </c>
      <c r="CM81" s="13">
        <v>13000</v>
      </c>
      <c r="CN81" s="13">
        <v>56951</v>
      </c>
      <c r="CO81" s="13">
        <v>1680</v>
      </c>
      <c r="CP81" s="13">
        <v>2839</v>
      </c>
      <c r="CQ81" s="13">
        <v>1260</v>
      </c>
      <c r="CR81" s="13">
        <v>2214</v>
      </c>
      <c r="CS81" s="13">
        <v>1190</v>
      </c>
      <c r="CT81" s="13">
        <v>1494</v>
      </c>
      <c r="CU81" s="13">
        <v>670</v>
      </c>
      <c r="CV81" s="13">
        <v>588</v>
      </c>
      <c r="CW81" s="13">
        <v>11660</v>
      </c>
      <c r="CX81" s="13">
        <v>31793</v>
      </c>
      <c r="CY81" s="13">
        <v>12070</v>
      </c>
      <c r="CZ81" s="13">
        <v>35348</v>
      </c>
      <c r="DA81" s="43">
        <v>0</v>
      </c>
      <c r="DB81" s="43">
        <v>0</v>
      </c>
      <c r="DC81" s="13">
        <v>0</v>
      </c>
      <c r="DD81" s="13">
        <v>0</v>
      </c>
      <c r="DE81" s="13">
        <v>1880</v>
      </c>
      <c r="DF81" s="13">
        <v>3028</v>
      </c>
      <c r="DG81" s="13">
        <v>11170</v>
      </c>
      <c r="DH81" s="15">
        <v>24157</v>
      </c>
    </row>
    <row r="82" spans="1:112" ht="11.25">
      <c r="A82" s="12">
        <v>13</v>
      </c>
      <c r="B82" s="20" t="s">
        <v>11</v>
      </c>
      <c r="C82" s="13">
        <v>10040</v>
      </c>
      <c r="D82" s="13">
        <v>4580</v>
      </c>
      <c r="E82" s="13">
        <v>3970</v>
      </c>
      <c r="F82" s="13">
        <v>1120</v>
      </c>
      <c r="G82" s="13">
        <v>5320</v>
      </c>
      <c r="H82" s="13">
        <v>18800</v>
      </c>
      <c r="I82" s="13">
        <v>4800</v>
      </c>
      <c r="J82" s="13">
        <v>622656</v>
      </c>
      <c r="K82" s="13">
        <v>10040</v>
      </c>
      <c r="L82" s="13">
        <v>632316</v>
      </c>
      <c r="M82" s="13">
        <v>8500</v>
      </c>
      <c r="N82" s="13">
        <v>463514</v>
      </c>
      <c r="O82" s="13">
        <v>4710</v>
      </c>
      <c r="P82" s="13">
        <v>3363</v>
      </c>
      <c r="Q82" s="13">
        <v>2680</v>
      </c>
      <c r="R82" s="13">
        <v>6476</v>
      </c>
      <c r="S82" s="13">
        <v>2470</v>
      </c>
      <c r="T82" s="13">
        <v>4427</v>
      </c>
      <c r="U82" s="13">
        <v>3120</v>
      </c>
      <c r="V82" s="13">
        <v>1944</v>
      </c>
      <c r="W82" s="13">
        <v>1400</v>
      </c>
      <c r="X82" s="13">
        <v>17735</v>
      </c>
      <c r="Y82" s="13">
        <v>1920</v>
      </c>
      <c r="Z82" s="13">
        <v>4117</v>
      </c>
      <c r="AA82" s="13">
        <v>1410</v>
      </c>
      <c r="AB82" s="13">
        <v>17457</v>
      </c>
      <c r="AC82" s="13">
        <v>2700</v>
      </c>
      <c r="AD82" s="13">
        <v>68469</v>
      </c>
      <c r="AE82" s="13">
        <v>50</v>
      </c>
      <c r="AF82" s="13">
        <v>990</v>
      </c>
      <c r="AG82" s="13">
        <v>7479</v>
      </c>
      <c r="AH82" s="13">
        <v>2220</v>
      </c>
      <c r="AI82" s="13">
        <v>33859</v>
      </c>
      <c r="AJ82" s="13">
        <v>400</v>
      </c>
      <c r="AK82" s="13">
        <v>4569</v>
      </c>
      <c r="AL82" s="13">
        <v>3100</v>
      </c>
      <c r="AM82" s="13">
        <v>9660</v>
      </c>
      <c r="AN82" s="13">
        <v>400</v>
      </c>
      <c r="AO82" s="13">
        <v>95</v>
      </c>
      <c r="AP82" s="13">
        <v>80</v>
      </c>
      <c r="AQ82" s="13">
        <v>781</v>
      </c>
      <c r="AR82" s="13">
        <v>270</v>
      </c>
      <c r="AS82" s="13">
        <v>1793</v>
      </c>
      <c r="AT82" s="13">
        <v>320</v>
      </c>
      <c r="AU82" s="13">
        <v>1501</v>
      </c>
      <c r="AV82" s="13">
        <v>1290</v>
      </c>
      <c r="AW82" s="13">
        <v>1235</v>
      </c>
      <c r="AX82" s="13">
        <v>190</v>
      </c>
      <c r="AY82" s="13">
        <v>403</v>
      </c>
      <c r="AZ82" s="43">
        <v>0</v>
      </c>
      <c r="BA82" s="43">
        <v>0</v>
      </c>
      <c r="BB82" s="13">
        <v>5400</v>
      </c>
      <c r="BC82" s="13">
        <v>91535</v>
      </c>
      <c r="BD82" s="13">
        <v>339611</v>
      </c>
      <c r="BE82" s="13">
        <v>5020</v>
      </c>
      <c r="BF82" s="13">
        <v>14310</v>
      </c>
      <c r="BG82" s="13">
        <v>310</v>
      </c>
      <c r="BH82" s="13">
        <v>355</v>
      </c>
      <c r="BI82" s="13">
        <v>5040</v>
      </c>
      <c r="BJ82" s="13">
        <v>24607</v>
      </c>
      <c r="BK82" s="13">
        <v>5390</v>
      </c>
      <c r="BL82" s="13">
        <v>41669</v>
      </c>
      <c r="BM82" s="13">
        <v>4210</v>
      </c>
      <c r="BN82" s="13">
        <v>26604</v>
      </c>
      <c r="BO82" s="13">
        <v>3950</v>
      </c>
      <c r="BP82" s="13">
        <v>6216</v>
      </c>
      <c r="BQ82" s="13">
        <v>9980</v>
      </c>
      <c r="BR82" s="13">
        <v>415940</v>
      </c>
      <c r="BS82" s="13">
        <v>9960</v>
      </c>
      <c r="BT82" s="13">
        <v>60127</v>
      </c>
      <c r="BU82" s="43">
        <v>0</v>
      </c>
      <c r="BV82" s="43">
        <v>0</v>
      </c>
      <c r="BW82" s="13">
        <v>3700</v>
      </c>
      <c r="BX82" s="13">
        <v>4607</v>
      </c>
      <c r="BY82" s="13">
        <v>630</v>
      </c>
      <c r="BZ82" s="13">
        <v>37</v>
      </c>
      <c r="CA82" s="13">
        <v>380</v>
      </c>
      <c r="CB82" s="13">
        <v>181</v>
      </c>
      <c r="CC82" s="13">
        <v>790</v>
      </c>
      <c r="CD82" s="13">
        <v>1033</v>
      </c>
      <c r="CE82" s="13">
        <v>300</v>
      </c>
      <c r="CF82" s="13">
        <v>52</v>
      </c>
      <c r="CG82" s="13">
        <v>2130</v>
      </c>
      <c r="CH82" s="13">
        <v>3062</v>
      </c>
      <c r="CI82" s="13">
        <v>450</v>
      </c>
      <c r="CJ82" s="13">
        <v>157</v>
      </c>
      <c r="CK82" s="13">
        <v>1100</v>
      </c>
      <c r="CL82" s="13">
        <v>3556</v>
      </c>
      <c r="CM82" s="13">
        <v>9950</v>
      </c>
      <c r="CN82" s="13">
        <v>78363</v>
      </c>
      <c r="CO82" s="43">
        <v>0</v>
      </c>
      <c r="CP82" s="43">
        <v>0</v>
      </c>
      <c r="CQ82" s="43">
        <v>0</v>
      </c>
      <c r="CR82" s="43">
        <v>0</v>
      </c>
      <c r="CS82" s="13">
        <v>260</v>
      </c>
      <c r="CT82" s="13">
        <v>333</v>
      </c>
      <c r="CU82" s="13">
        <v>570</v>
      </c>
      <c r="CV82" s="13">
        <v>549</v>
      </c>
      <c r="CW82" s="13">
        <v>9670</v>
      </c>
      <c r="CX82" s="13">
        <v>55520</v>
      </c>
      <c r="CY82" s="13">
        <v>9780</v>
      </c>
      <c r="CZ82" s="13">
        <v>59471</v>
      </c>
      <c r="DA82" s="13">
        <v>0</v>
      </c>
      <c r="DB82" s="13">
        <v>0</v>
      </c>
      <c r="DC82" s="13">
        <v>0</v>
      </c>
      <c r="DD82" s="13">
        <v>0</v>
      </c>
      <c r="DE82" s="13">
        <v>1930</v>
      </c>
      <c r="DF82" s="13">
        <v>3915</v>
      </c>
      <c r="DG82" s="13">
        <v>7870</v>
      </c>
      <c r="DH82" s="15">
        <v>22118</v>
      </c>
    </row>
    <row r="83" spans="1:112" ht="11.25">
      <c r="A83" s="12">
        <v>13</v>
      </c>
      <c r="B83" s="20" t="s">
        <v>12</v>
      </c>
      <c r="C83" s="13">
        <v>7830</v>
      </c>
      <c r="D83" s="13">
        <v>1830</v>
      </c>
      <c r="E83" s="13">
        <v>5270</v>
      </c>
      <c r="F83" s="13">
        <v>590</v>
      </c>
      <c r="G83" s="13">
        <v>4290</v>
      </c>
      <c r="H83" s="13">
        <v>18460</v>
      </c>
      <c r="I83" s="13">
        <v>5360</v>
      </c>
      <c r="J83" s="13">
        <v>680665</v>
      </c>
      <c r="K83" s="13">
        <v>7830</v>
      </c>
      <c r="L83" s="13">
        <v>689219</v>
      </c>
      <c r="M83" s="13">
        <v>6840</v>
      </c>
      <c r="N83" s="13">
        <v>510951</v>
      </c>
      <c r="O83" s="13">
        <v>4500</v>
      </c>
      <c r="P83" s="13">
        <v>3314</v>
      </c>
      <c r="Q83" s="13">
        <v>2690</v>
      </c>
      <c r="R83" s="13">
        <v>7299</v>
      </c>
      <c r="S83" s="13">
        <v>2460</v>
      </c>
      <c r="T83" s="13">
        <v>5056</v>
      </c>
      <c r="U83" s="13">
        <v>3360</v>
      </c>
      <c r="V83" s="13">
        <v>2238</v>
      </c>
      <c r="W83" s="13">
        <v>1340</v>
      </c>
      <c r="X83" s="13">
        <v>19632</v>
      </c>
      <c r="Y83" s="13">
        <v>1950</v>
      </c>
      <c r="Z83" s="13">
        <v>5687</v>
      </c>
      <c r="AA83" s="13">
        <v>1250</v>
      </c>
      <c r="AB83" s="13">
        <v>19470</v>
      </c>
      <c r="AC83" s="13">
        <v>2290</v>
      </c>
      <c r="AD83" s="13">
        <v>71108</v>
      </c>
      <c r="AE83" s="13">
        <v>40</v>
      </c>
      <c r="AF83" s="13">
        <v>820</v>
      </c>
      <c r="AG83" s="13">
        <v>5830</v>
      </c>
      <c r="AH83" s="13">
        <v>1780</v>
      </c>
      <c r="AI83" s="13">
        <v>35968</v>
      </c>
      <c r="AJ83" s="13">
        <v>410</v>
      </c>
      <c r="AK83" s="13">
        <v>5876</v>
      </c>
      <c r="AL83" s="13">
        <v>2430</v>
      </c>
      <c r="AM83" s="13">
        <v>8554</v>
      </c>
      <c r="AN83" s="13">
        <v>430</v>
      </c>
      <c r="AO83" s="13">
        <v>110</v>
      </c>
      <c r="AP83" s="13">
        <v>80</v>
      </c>
      <c r="AQ83" s="13">
        <v>767</v>
      </c>
      <c r="AR83" s="13">
        <v>230</v>
      </c>
      <c r="AS83" s="13">
        <v>1632</v>
      </c>
      <c r="AT83" s="13">
        <v>290</v>
      </c>
      <c r="AU83" s="13">
        <v>1373</v>
      </c>
      <c r="AV83" s="13">
        <v>800</v>
      </c>
      <c r="AW83" s="13">
        <v>951</v>
      </c>
      <c r="AX83" s="13">
        <v>90</v>
      </c>
      <c r="AY83" s="13">
        <v>152</v>
      </c>
      <c r="AZ83" s="13">
        <v>20</v>
      </c>
      <c r="BA83" s="13">
        <v>101</v>
      </c>
      <c r="BB83" s="13">
        <v>5540</v>
      </c>
      <c r="BC83" s="13">
        <v>109063</v>
      </c>
      <c r="BD83" s="13">
        <v>483425</v>
      </c>
      <c r="BE83" s="13">
        <v>5350</v>
      </c>
      <c r="BF83" s="13">
        <v>21914</v>
      </c>
      <c r="BG83" s="13">
        <v>110</v>
      </c>
      <c r="BH83" s="13">
        <v>196</v>
      </c>
      <c r="BI83" s="13">
        <v>5320</v>
      </c>
      <c r="BJ83" s="13">
        <v>28294</v>
      </c>
      <c r="BK83" s="13">
        <v>5530</v>
      </c>
      <c r="BL83" s="13">
        <v>53483</v>
      </c>
      <c r="BM83" s="13">
        <v>4630</v>
      </c>
      <c r="BN83" s="13">
        <v>32919</v>
      </c>
      <c r="BO83" s="13">
        <v>4430</v>
      </c>
      <c r="BP83" s="13">
        <v>8119</v>
      </c>
      <c r="BQ83" s="13">
        <v>7820</v>
      </c>
      <c r="BR83" s="13">
        <v>473747</v>
      </c>
      <c r="BS83" s="13">
        <v>7800</v>
      </c>
      <c r="BT83" s="13">
        <v>70547</v>
      </c>
      <c r="BU83" s="13">
        <v>60</v>
      </c>
      <c r="BV83" s="13">
        <v>62</v>
      </c>
      <c r="BW83" s="13">
        <v>3610</v>
      </c>
      <c r="BX83" s="13">
        <v>5486</v>
      </c>
      <c r="BY83" s="13">
        <v>670</v>
      </c>
      <c r="BZ83" s="13">
        <v>58</v>
      </c>
      <c r="CA83" s="13">
        <v>490</v>
      </c>
      <c r="CB83" s="13">
        <v>266</v>
      </c>
      <c r="CC83" s="13">
        <v>900</v>
      </c>
      <c r="CD83" s="13">
        <v>1237</v>
      </c>
      <c r="CE83" s="13">
        <v>0</v>
      </c>
      <c r="CF83" s="13">
        <v>0</v>
      </c>
      <c r="CG83" s="13">
        <v>2200</v>
      </c>
      <c r="CH83" s="13">
        <v>3497</v>
      </c>
      <c r="CI83" s="13">
        <v>510</v>
      </c>
      <c r="CJ83" s="13">
        <v>299</v>
      </c>
      <c r="CK83" s="13">
        <v>1040</v>
      </c>
      <c r="CL83" s="13">
        <v>3703</v>
      </c>
      <c r="CM83" s="13">
        <v>7780</v>
      </c>
      <c r="CN83" s="13">
        <v>86653</v>
      </c>
      <c r="CO83" s="13">
        <v>0</v>
      </c>
      <c r="CP83" s="13">
        <v>0</v>
      </c>
      <c r="CQ83" s="13">
        <v>0</v>
      </c>
      <c r="CR83" s="13">
        <v>0</v>
      </c>
      <c r="CS83" s="13">
        <v>70</v>
      </c>
      <c r="CT83" s="13">
        <v>110</v>
      </c>
      <c r="CU83" s="13">
        <v>660</v>
      </c>
      <c r="CV83" s="13">
        <v>657</v>
      </c>
      <c r="CW83" s="13">
        <v>7730</v>
      </c>
      <c r="CX83" s="13">
        <v>65061</v>
      </c>
      <c r="CY83" s="13">
        <v>7760</v>
      </c>
      <c r="CZ83" s="13">
        <v>69317</v>
      </c>
      <c r="DA83" s="13">
        <v>0</v>
      </c>
      <c r="DB83" s="13">
        <v>0</v>
      </c>
      <c r="DC83" s="13">
        <v>0</v>
      </c>
      <c r="DD83" s="13">
        <v>0</v>
      </c>
      <c r="DE83" s="13">
        <v>1640</v>
      </c>
      <c r="DF83" s="13">
        <v>4238</v>
      </c>
      <c r="DG83" s="13">
        <v>5980</v>
      </c>
      <c r="DH83" s="15">
        <v>20879</v>
      </c>
    </row>
    <row r="84" spans="1:112" ht="11.25">
      <c r="A84" s="12">
        <v>13</v>
      </c>
      <c r="B84" s="20" t="s">
        <v>13</v>
      </c>
      <c r="C84" s="13">
        <v>13680</v>
      </c>
      <c r="D84" s="13">
        <v>1280</v>
      </c>
      <c r="E84" s="13">
        <v>11880</v>
      </c>
      <c r="F84" s="13">
        <v>400</v>
      </c>
      <c r="G84" s="13">
        <v>7310</v>
      </c>
      <c r="H84" s="13">
        <v>38460</v>
      </c>
      <c r="I84" s="13">
        <v>12900</v>
      </c>
      <c r="J84" s="13">
        <v>1865864</v>
      </c>
      <c r="K84" s="13">
        <v>13680</v>
      </c>
      <c r="L84" s="13">
        <v>1889916</v>
      </c>
      <c r="M84" s="13">
        <v>12450</v>
      </c>
      <c r="N84" s="13">
        <v>1453587</v>
      </c>
      <c r="O84" s="13">
        <v>9190</v>
      </c>
      <c r="P84" s="13">
        <v>9075</v>
      </c>
      <c r="Q84" s="13">
        <v>6280</v>
      </c>
      <c r="R84" s="13">
        <v>22122</v>
      </c>
      <c r="S84" s="13">
        <v>5880</v>
      </c>
      <c r="T84" s="13">
        <v>16474</v>
      </c>
      <c r="U84" s="13">
        <v>6510</v>
      </c>
      <c r="V84" s="13">
        <v>4860</v>
      </c>
      <c r="W84" s="13">
        <v>2590</v>
      </c>
      <c r="X84" s="13">
        <v>58029</v>
      </c>
      <c r="Y84" s="13">
        <v>4790</v>
      </c>
      <c r="Z84" s="13">
        <v>24917</v>
      </c>
      <c r="AA84" s="13">
        <v>2110</v>
      </c>
      <c r="AB84" s="13">
        <v>42790</v>
      </c>
      <c r="AC84" s="13">
        <v>4120</v>
      </c>
      <c r="AD84" s="13">
        <v>170228</v>
      </c>
      <c r="AE84" s="13">
        <v>90</v>
      </c>
      <c r="AF84" s="13">
        <v>1040</v>
      </c>
      <c r="AG84" s="13">
        <v>7777</v>
      </c>
      <c r="AH84" s="13">
        <v>2560</v>
      </c>
      <c r="AI84" s="13">
        <v>57171</v>
      </c>
      <c r="AJ84" s="13">
        <v>1070</v>
      </c>
      <c r="AK84" s="13">
        <v>28214</v>
      </c>
      <c r="AL84" s="13">
        <v>5200</v>
      </c>
      <c r="AM84" s="13">
        <v>24052</v>
      </c>
      <c r="AN84" s="13">
        <v>1240</v>
      </c>
      <c r="AO84" s="13">
        <v>336</v>
      </c>
      <c r="AP84" s="13">
        <v>330</v>
      </c>
      <c r="AQ84" s="13">
        <v>5123</v>
      </c>
      <c r="AR84" s="13">
        <v>460</v>
      </c>
      <c r="AS84" s="13">
        <v>4145</v>
      </c>
      <c r="AT84" s="13">
        <v>430</v>
      </c>
      <c r="AU84" s="13">
        <v>2285</v>
      </c>
      <c r="AV84" s="13">
        <v>1570</v>
      </c>
      <c r="AW84" s="13">
        <v>1445</v>
      </c>
      <c r="AX84" s="13">
        <v>510</v>
      </c>
      <c r="AY84" s="13">
        <v>1097</v>
      </c>
      <c r="AZ84" s="13">
        <v>80</v>
      </c>
      <c r="BA84" s="13">
        <v>377</v>
      </c>
      <c r="BB84" s="13">
        <v>12410</v>
      </c>
      <c r="BC84" s="13">
        <v>304844</v>
      </c>
      <c r="BD84" s="13">
        <v>1709571</v>
      </c>
      <c r="BE84" s="13">
        <v>12210</v>
      </c>
      <c r="BF84" s="13">
        <v>87005</v>
      </c>
      <c r="BG84" s="13">
        <v>90</v>
      </c>
      <c r="BH84" s="13">
        <v>225</v>
      </c>
      <c r="BI84" s="13">
        <v>12110</v>
      </c>
      <c r="BJ84" s="13">
        <v>76649</v>
      </c>
      <c r="BK84" s="13">
        <v>12400</v>
      </c>
      <c r="BL84" s="13">
        <v>172940</v>
      </c>
      <c r="BM84" s="13">
        <v>10510</v>
      </c>
      <c r="BN84" s="13">
        <v>80794</v>
      </c>
      <c r="BO84" s="13">
        <v>10940</v>
      </c>
      <c r="BP84" s="13">
        <v>26501</v>
      </c>
      <c r="BQ84" s="13">
        <v>13670</v>
      </c>
      <c r="BR84" s="13">
        <v>1396337</v>
      </c>
      <c r="BS84" s="13">
        <v>13660</v>
      </c>
      <c r="BT84" s="13">
        <v>243054</v>
      </c>
      <c r="BU84" s="13">
        <v>520</v>
      </c>
      <c r="BV84" s="13">
        <v>1036</v>
      </c>
      <c r="BW84" s="13">
        <v>6850</v>
      </c>
      <c r="BX84" s="13">
        <v>8510</v>
      </c>
      <c r="BY84" s="13">
        <v>1730</v>
      </c>
      <c r="BZ84" s="13">
        <v>346</v>
      </c>
      <c r="CA84" s="13">
        <v>1580</v>
      </c>
      <c r="CB84" s="13">
        <v>840</v>
      </c>
      <c r="CC84" s="13">
        <v>1630</v>
      </c>
      <c r="CD84" s="13">
        <v>2458</v>
      </c>
      <c r="CE84" s="13">
        <v>0</v>
      </c>
      <c r="CF84" s="13">
        <v>0</v>
      </c>
      <c r="CG84" s="13">
        <v>2920</v>
      </c>
      <c r="CH84" s="13">
        <v>3767</v>
      </c>
      <c r="CI84" s="13">
        <v>1050</v>
      </c>
      <c r="CJ84" s="13">
        <v>724</v>
      </c>
      <c r="CK84" s="13">
        <v>2080</v>
      </c>
      <c r="CL84" s="13">
        <v>10085</v>
      </c>
      <c r="CM84" s="13">
        <v>13630</v>
      </c>
      <c r="CN84" s="13">
        <v>271831</v>
      </c>
      <c r="CO84" s="13">
        <v>0</v>
      </c>
      <c r="CP84" s="13">
        <v>0</v>
      </c>
      <c r="CQ84" s="13">
        <v>0</v>
      </c>
      <c r="CR84" s="13">
        <v>0</v>
      </c>
      <c r="CS84" s="43">
        <v>0</v>
      </c>
      <c r="CT84" s="43">
        <v>0</v>
      </c>
      <c r="CU84" s="13">
        <v>1530</v>
      </c>
      <c r="CV84" s="13">
        <v>1553</v>
      </c>
      <c r="CW84" s="13">
        <v>13630</v>
      </c>
      <c r="CX84" s="13">
        <v>234545</v>
      </c>
      <c r="CY84" s="13">
        <v>13640</v>
      </c>
      <c r="CZ84" s="13">
        <v>246168</v>
      </c>
      <c r="DA84" s="13">
        <v>80</v>
      </c>
      <c r="DB84" s="13">
        <v>21</v>
      </c>
      <c r="DC84" s="13">
        <v>30</v>
      </c>
      <c r="DD84" s="13">
        <v>19</v>
      </c>
      <c r="DE84" s="13">
        <v>4110</v>
      </c>
      <c r="DF84" s="13">
        <v>15679</v>
      </c>
      <c r="DG84" s="13">
        <v>9170</v>
      </c>
      <c r="DH84" s="15">
        <v>38793</v>
      </c>
    </row>
    <row r="85" spans="1:112" ht="11.25">
      <c r="A85" s="12">
        <v>13</v>
      </c>
      <c r="B85" s="20" t="s">
        <v>14</v>
      </c>
      <c r="C85" s="13">
        <v>3370</v>
      </c>
      <c r="D85" s="13">
        <v>200</v>
      </c>
      <c r="E85" s="13">
        <v>3090</v>
      </c>
      <c r="F85" s="13">
        <v>70</v>
      </c>
      <c r="G85" s="13">
        <v>2090</v>
      </c>
      <c r="H85" s="13">
        <v>10090</v>
      </c>
      <c r="I85" s="13">
        <v>3630</v>
      </c>
      <c r="J85" s="13">
        <v>1195660</v>
      </c>
      <c r="K85" s="13">
        <v>3370</v>
      </c>
      <c r="L85" s="13">
        <v>1222746</v>
      </c>
      <c r="M85" s="13">
        <v>3120</v>
      </c>
      <c r="N85" s="13">
        <v>792219</v>
      </c>
      <c r="O85" s="13">
        <v>2790</v>
      </c>
      <c r="P85" s="13">
        <v>8347</v>
      </c>
      <c r="Q85" s="13">
        <v>2390</v>
      </c>
      <c r="R85" s="13">
        <v>28380</v>
      </c>
      <c r="S85" s="13">
        <v>2290</v>
      </c>
      <c r="T85" s="13">
        <v>22461</v>
      </c>
      <c r="U85" s="13">
        <v>1330</v>
      </c>
      <c r="V85" s="13">
        <v>3032</v>
      </c>
      <c r="W85" s="13">
        <v>750</v>
      </c>
      <c r="X85" s="13">
        <v>62308</v>
      </c>
      <c r="Y85" s="13">
        <v>2180</v>
      </c>
      <c r="Z85" s="13">
        <v>53945</v>
      </c>
      <c r="AA85" s="13">
        <v>490</v>
      </c>
      <c r="AB85" s="13">
        <v>16082</v>
      </c>
      <c r="AC85" s="13">
        <v>860</v>
      </c>
      <c r="AD85" s="13">
        <v>46871</v>
      </c>
      <c r="AE85" s="43">
        <v>0</v>
      </c>
      <c r="AF85" s="13">
        <v>130</v>
      </c>
      <c r="AG85" s="13">
        <v>1241</v>
      </c>
      <c r="AH85" s="13">
        <v>490</v>
      </c>
      <c r="AI85" s="13">
        <v>12493</v>
      </c>
      <c r="AJ85" s="13">
        <v>820</v>
      </c>
      <c r="AK85" s="13">
        <v>175288</v>
      </c>
      <c r="AL85" s="13">
        <v>1250</v>
      </c>
      <c r="AM85" s="13">
        <v>27086</v>
      </c>
      <c r="AN85" s="13">
        <v>180</v>
      </c>
      <c r="AO85" s="13">
        <v>45</v>
      </c>
      <c r="AP85" s="13">
        <v>310</v>
      </c>
      <c r="AQ85" s="13">
        <v>9258</v>
      </c>
      <c r="AR85" s="13">
        <v>370</v>
      </c>
      <c r="AS85" s="13">
        <v>4527</v>
      </c>
      <c r="AT85" s="13">
        <v>40</v>
      </c>
      <c r="AU85" s="13">
        <v>421</v>
      </c>
      <c r="AV85" s="13">
        <v>0</v>
      </c>
      <c r="AW85" s="13">
        <v>0</v>
      </c>
      <c r="AX85" s="13">
        <v>0</v>
      </c>
      <c r="AY85" s="13">
        <v>0</v>
      </c>
      <c r="AZ85" s="13">
        <v>130</v>
      </c>
      <c r="BA85" s="13">
        <v>5017</v>
      </c>
      <c r="BB85" s="13">
        <v>3330</v>
      </c>
      <c r="BC85" s="13">
        <v>153461</v>
      </c>
      <c r="BD85" s="13">
        <v>1183269</v>
      </c>
      <c r="BE85" s="13">
        <v>3280</v>
      </c>
      <c r="BF85" s="13">
        <v>73862</v>
      </c>
      <c r="BG85" s="13">
        <v>20</v>
      </c>
      <c r="BH85" s="13">
        <v>55</v>
      </c>
      <c r="BI85" s="13">
        <v>3260</v>
      </c>
      <c r="BJ85" s="13">
        <v>29760</v>
      </c>
      <c r="BK85" s="13">
        <v>3330</v>
      </c>
      <c r="BL85" s="13">
        <v>107369</v>
      </c>
      <c r="BM85" s="13">
        <v>2590</v>
      </c>
      <c r="BN85" s="13">
        <v>25407</v>
      </c>
      <c r="BO85" s="13">
        <v>3150</v>
      </c>
      <c r="BP85" s="13">
        <v>20792</v>
      </c>
      <c r="BQ85" s="13">
        <v>3370</v>
      </c>
      <c r="BR85" s="13">
        <v>1011662</v>
      </c>
      <c r="BS85" s="13">
        <v>3370</v>
      </c>
      <c r="BT85" s="13">
        <v>271800</v>
      </c>
      <c r="BU85" s="13">
        <v>2380</v>
      </c>
      <c r="BV85" s="13">
        <v>11629</v>
      </c>
      <c r="BW85" s="13">
        <v>1410</v>
      </c>
      <c r="BX85" s="13">
        <v>3216</v>
      </c>
      <c r="BY85" s="13">
        <v>1000</v>
      </c>
      <c r="BZ85" s="13">
        <v>1322</v>
      </c>
      <c r="CA85" s="13">
        <v>300</v>
      </c>
      <c r="CB85" s="13">
        <v>141</v>
      </c>
      <c r="CC85" s="13">
        <v>0</v>
      </c>
      <c r="CD85" s="13">
        <v>0</v>
      </c>
      <c r="CE85" s="13">
        <v>0</v>
      </c>
      <c r="CF85" s="13">
        <v>0</v>
      </c>
      <c r="CG85" s="13">
        <v>0</v>
      </c>
      <c r="CH85" s="13">
        <v>0</v>
      </c>
      <c r="CI85" s="13">
        <v>200</v>
      </c>
      <c r="CJ85" s="13">
        <v>460</v>
      </c>
      <c r="CK85" s="13">
        <v>810</v>
      </c>
      <c r="CL85" s="13">
        <v>7900</v>
      </c>
      <c r="CM85" s="13">
        <v>3360</v>
      </c>
      <c r="CN85" s="13">
        <v>277104</v>
      </c>
      <c r="CO85" s="13">
        <v>0</v>
      </c>
      <c r="CP85" s="13">
        <v>0</v>
      </c>
      <c r="CQ85" s="13">
        <v>0</v>
      </c>
      <c r="CR85" s="13">
        <v>0</v>
      </c>
      <c r="CS85" s="13">
        <v>0</v>
      </c>
      <c r="CT85" s="13">
        <v>0</v>
      </c>
      <c r="CU85" s="13">
        <v>0</v>
      </c>
      <c r="CV85" s="13">
        <v>0</v>
      </c>
      <c r="CW85" s="13">
        <v>3370</v>
      </c>
      <c r="CX85" s="13">
        <v>268659</v>
      </c>
      <c r="CY85" s="13">
        <v>3370</v>
      </c>
      <c r="CZ85" s="13">
        <v>281783</v>
      </c>
      <c r="DA85" s="13">
        <v>1630</v>
      </c>
      <c r="DB85" s="13">
        <v>2251</v>
      </c>
      <c r="DC85" s="13">
        <v>1580</v>
      </c>
      <c r="DD85" s="13">
        <v>2397</v>
      </c>
      <c r="DE85" s="13">
        <v>1750</v>
      </c>
      <c r="DF85" s="13">
        <v>29768</v>
      </c>
      <c r="DG85" s="13">
        <v>1290</v>
      </c>
      <c r="DH85" s="15">
        <v>17551</v>
      </c>
    </row>
    <row r="86" spans="1:112" ht="11.25">
      <c r="A86" s="12"/>
      <c r="B86" s="17"/>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5"/>
    </row>
    <row r="87" spans="1:112" ht="11.25">
      <c r="A87" s="12">
        <v>15</v>
      </c>
      <c r="B87" s="17" t="s">
        <v>10</v>
      </c>
      <c r="C87" s="14">
        <v>54230</v>
      </c>
      <c r="D87" s="14">
        <v>26080</v>
      </c>
      <c r="E87" s="14">
        <v>20440</v>
      </c>
      <c r="F87" s="14">
        <v>6740</v>
      </c>
      <c r="G87" s="14">
        <v>27820</v>
      </c>
      <c r="H87" s="14">
        <v>100670</v>
      </c>
      <c r="I87" s="14">
        <v>29290</v>
      </c>
      <c r="J87" s="14">
        <v>2876375</v>
      </c>
      <c r="K87" s="14">
        <v>54120</v>
      </c>
      <c r="L87" s="14">
        <v>2916770</v>
      </c>
      <c r="M87" s="14">
        <v>46330</v>
      </c>
      <c r="N87" s="14">
        <v>2210358</v>
      </c>
      <c r="O87" s="14">
        <v>17450</v>
      </c>
      <c r="P87" s="14">
        <v>19646</v>
      </c>
      <c r="Q87" s="14">
        <v>9110</v>
      </c>
      <c r="R87" s="14">
        <v>33915</v>
      </c>
      <c r="S87" s="14">
        <v>8330</v>
      </c>
      <c r="T87" s="14">
        <v>24382</v>
      </c>
      <c r="U87" s="14">
        <v>10720</v>
      </c>
      <c r="V87" s="14">
        <v>7606</v>
      </c>
      <c r="W87" s="14">
        <v>6730</v>
      </c>
      <c r="X87" s="14">
        <v>90054</v>
      </c>
      <c r="Y87" s="14">
        <v>6850</v>
      </c>
      <c r="Z87" s="14">
        <v>44274</v>
      </c>
      <c r="AA87" s="14">
        <v>5050</v>
      </c>
      <c r="AB87" s="14">
        <v>63948</v>
      </c>
      <c r="AC87" s="14">
        <v>10840</v>
      </c>
      <c r="AD87" s="14">
        <v>242926</v>
      </c>
      <c r="AE87" s="13">
        <v>360</v>
      </c>
      <c r="AF87" s="14">
        <v>6960</v>
      </c>
      <c r="AG87" s="14">
        <v>41866</v>
      </c>
      <c r="AH87" s="14">
        <v>7330</v>
      </c>
      <c r="AI87" s="14">
        <v>89899</v>
      </c>
      <c r="AJ87" s="14">
        <v>1930</v>
      </c>
      <c r="AK87" s="14">
        <v>66266</v>
      </c>
      <c r="AL87" s="14">
        <v>12550</v>
      </c>
      <c r="AM87" s="14">
        <v>40395</v>
      </c>
      <c r="AN87" s="14">
        <v>1750</v>
      </c>
      <c r="AO87" s="13">
        <v>446</v>
      </c>
      <c r="AP87" s="13">
        <v>280</v>
      </c>
      <c r="AQ87" s="14">
        <v>4637</v>
      </c>
      <c r="AR87" s="14">
        <v>1120</v>
      </c>
      <c r="AS87" s="14">
        <v>7845</v>
      </c>
      <c r="AT87" s="14">
        <v>1060</v>
      </c>
      <c r="AU87" s="14">
        <v>4732</v>
      </c>
      <c r="AV87" s="14">
        <v>4410</v>
      </c>
      <c r="AW87" s="14">
        <v>4430</v>
      </c>
      <c r="AX87" s="13">
        <v>690</v>
      </c>
      <c r="AY87" s="14">
        <v>1505</v>
      </c>
      <c r="AZ87" s="13">
        <v>200</v>
      </c>
      <c r="BA87" s="14">
        <v>2539</v>
      </c>
      <c r="BB87" s="14">
        <v>18350</v>
      </c>
      <c r="BC87" s="14">
        <v>374228</v>
      </c>
      <c r="BD87" s="14">
        <v>1765471</v>
      </c>
      <c r="BE87" s="14">
        <v>16490</v>
      </c>
      <c r="BF87" s="14">
        <v>89357</v>
      </c>
      <c r="BG87" s="14">
        <v>1430</v>
      </c>
      <c r="BH87" s="14">
        <v>1344</v>
      </c>
      <c r="BI87" s="14">
        <v>17400</v>
      </c>
      <c r="BJ87" s="14">
        <v>76363</v>
      </c>
      <c r="BK87" s="14">
        <v>18330</v>
      </c>
      <c r="BL87" s="14">
        <v>176437</v>
      </c>
      <c r="BM87" s="14">
        <v>15300</v>
      </c>
      <c r="BN87" s="14">
        <v>112946</v>
      </c>
      <c r="BO87" s="14">
        <v>13020</v>
      </c>
      <c r="BP87" s="14">
        <v>29709</v>
      </c>
      <c r="BQ87" s="14">
        <v>43560</v>
      </c>
      <c r="BR87" s="14">
        <v>1905651</v>
      </c>
      <c r="BS87" s="14">
        <v>43260</v>
      </c>
      <c r="BT87" s="14">
        <v>315179</v>
      </c>
      <c r="BU87" s="13">
        <v>790</v>
      </c>
      <c r="BV87" s="14">
        <v>3949</v>
      </c>
      <c r="BW87" s="14">
        <v>16670</v>
      </c>
      <c r="BX87" s="14">
        <v>18894</v>
      </c>
      <c r="BY87" s="14">
        <v>1840</v>
      </c>
      <c r="BZ87" s="13">
        <v>649</v>
      </c>
      <c r="CA87" s="14">
        <v>2150</v>
      </c>
      <c r="CB87" s="14">
        <v>1084</v>
      </c>
      <c r="CC87" s="14">
        <v>3680</v>
      </c>
      <c r="CD87" s="14">
        <v>4041</v>
      </c>
      <c r="CE87" s="14">
        <v>2890</v>
      </c>
      <c r="CF87" s="13">
        <v>504</v>
      </c>
      <c r="CG87" s="14">
        <v>8940</v>
      </c>
      <c r="CH87" s="14">
        <v>11131</v>
      </c>
      <c r="CI87" s="14">
        <v>1670</v>
      </c>
      <c r="CJ87" s="13">
        <v>778</v>
      </c>
      <c r="CK87" s="14">
        <v>5430</v>
      </c>
      <c r="CL87" s="14">
        <v>15932</v>
      </c>
      <c r="CM87" s="14">
        <v>52010</v>
      </c>
      <c r="CN87" s="14">
        <v>411773</v>
      </c>
      <c r="CO87" s="14">
        <v>8550</v>
      </c>
      <c r="CP87" s="14">
        <v>17367</v>
      </c>
      <c r="CQ87" s="14">
        <v>7390</v>
      </c>
      <c r="CR87" s="14">
        <v>15580</v>
      </c>
      <c r="CS87" s="14">
        <v>5270</v>
      </c>
      <c r="CT87" s="14">
        <v>6157</v>
      </c>
      <c r="CU87" s="14">
        <v>3200</v>
      </c>
      <c r="CV87" s="14">
        <v>2823</v>
      </c>
      <c r="CW87" s="14">
        <v>39670</v>
      </c>
      <c r="CX87" s="14">
        <v>296284</v>
      </c>
      <c r="CY87" s="14">
        <v>41620</v>
      </c>
      <c r="CZ87" s="14">
        <v>316606</v>
      </c>
      <c r="DA87" s="13">
        <v>380</v>
      </c>
      <c r="DB87" s="13">
        <v>482</v>
      </c>
      <c r="DC87" s="13">
        <v>440</v>
      </c>
      <c r="DD87" s="14">
        <v>1374</v>
      </c>
      <c r="DE87" s="14">
        <v>7840</v>
      </c>
      <c r="DF87" s="14">
        <v>25015</v>
      </c>
      <c r="DG87" s="14">
        <v>44220</v>
      </c>
      <c r="DH87" s="18">
        <v>114924</v>
      </c>
    </row>
    <row r="88" spans="1:112" ht="11.25">
      <c r="A88" s="12">
        <v>15</v>
      </c>
      <c r="B88" s="20" t="s">
        <v>15</v>
      </c>
      <c r="C88" s="13">
        <v>560</v>
      </c>
      <c r="D88" s="13">
        <v>350</v>
      </c>
      <c r="E88" s="13">
        <v>180</v>
      </c>
      <c r="F88" s="13">
        <v>20</v>
      </c>
      <c r="G88" s="13">
        <v>370</v>
      </c>
      <c r="H88" s="13">
        <v>820</v>
      </c>
      <c r="I88" s="13">
        <v>120</v>
      </c>
      <c r="J88" s="13">
        <v>-17180</v>
      </c>
      <c r="K88" s="13">
        <v>450</v>
      </c>
      <c r="L88" s="13">
        <v>-16668</v>
      </c>
      <c r="M88" s="13">
        <v>120</v>
      </c>
      <c r="N88" s="13">
        <v>3321</v>
      </c>
      <c r="O88" s="13">
        <v>180</v>
      </c>
      <c r="P88" s="13">
        <v>189</v>
      </c>
      <c r="Q88" s="13">
        <v>120</v>
      </c>
      <c r="R88" s="13">
        <v>207</v>
      </c>
      <c r="S88" s="13">
        <v>110</v>
      </c>
      <c r="T88" s="13">
        <v>152</v>
      </c>
      <c r="U88" s="43">
        <v>0</v>
      </c>
      <c r="V88" s="43">
        <v>0</v>
      </c>
      <c r="W88" s="13">
        <v>210</v>
      </c>
      <c r="X88" s="13">
        <v>-1446</v>
      </c>
      <c r="Y88" s="13">
        <v>170</v>
      </c>
      <c r="Z88" s="13">
        <v>237</v>
      </c>
      <c r="AA88" s="13">
        <v>50</v>
      </c>
      <c r="AB88" s="13">
        <v>593</v>
      </c>
      <c r="AC88" s="13">
        <v>80</v>
      </c>
      <c r="AD88" s="13">
        <v>568</v>
      </c>
      <c r="AE88" s="13">
        <v>40</v>
      </c>
      <c r="AF88" s="43">
        <v>0</v>
      </c>
      <c r="AG88" s="43">
        <v>0</v>
      </c>
      <c r="AH88" s="43">
        <v>0</v>
      </c>
      <c r="AI88" s="43">
        <v>0</v>
      </c>
      <c r="AJ88" s="13">
        <v>100</v>
      </c>
      <c r="AK88" s="13">
        <v>-2985</v>
      </c>
      <c r="AL88" s="13">
        <v>140</v>
      </c>
      <c r="AM88" s="13">
        <v>512</v>
      </c>
      <c r="AN88" s="43">
        <v>0</v>
      </c>
      <c r="AO88" s="43">
        <v>0</v>
      </c>
      <c r="AP88" s="13">
        <v>0</v>
      </c>
      <c r="AQ88" s="13">
        <v>0</v>
      </c>
      <c r="AR88" s="13">
        <v>30</v>
      </c>
      <c r="AS88" s="13">
        <v>145</v>
      </c>
      <c r="AT88" s="43">
        <v>0</v>
      </c>
      <c r="AU88" s="43">
        <v>0</v>
      </c>
      <c r="AV88" s="13">
        <v>20</v>
      </c>
      <c r="AW88" s="13">
        <v>18</v>
      </c>
      <c r="AX88" s="43">
        <v>0</v>
      </c>
      <c r="AY88" s="43">
        <v>0</v>
      </c>
      <c r="AZ88" s="13">
        <v>0</v>
      </c>
      <c r="BA88" s="13">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80</v>
      </c>
      <c r="CL88" s="13">
        <v>145</v>
      </c>
      <c r="CM88" s="13">
        <v>270</v>
      </c>
      <c r="CN88" s="13">
        <v>935</v>
      </c>
      <c r="CO88" s="13">
        <v>60</v>
      </c>
      <c r="CP88" s="13">
        <v>64</v>
      </c>
      <c r="CQ88" s="13">
        <v>40</v>
      </c>
      <c r="CR88" s="13">
        <v>44</v>
      </c>
      <c r="CS88" s="13">
        <v>30</v>
      </c>
      <c r="CT88" s="13">
        <v>33</v>
      </c>
      <c r="CU88" s="13">
        <v>30</v>
      </c>
      <c r="CV88" s="13">
        <v>23</v>
      </c>
      <c r="CW88" s="13">
        <v>0</v>
      </c>
      <c r="CX88" s="13">
        <v>0</v>
      </c>
      <c r="CY88" s="13">
        <v>100</v>
      </c>
      <c r="CZ88" s="13">
        <v>160</v>
      </c>
      <c r="DA88" s="13">
        <v>0</v>
      </c>
      <c r="DB88" s="13">
        <v>0</v>
      </c>
      <c r="DC88" s="13">
        <v>0</v>
      </c>
      <c r="DD88" s="13">
        <v>0</v>
      </c>
      <c r="DE88" s="13">
        <v>50</v>
      </c>
      <c r="DF88" s="13">
        <v>70</v>
      </c>
      <c r="DG88" s="13">
        <v>220</v>
      </c>
      <c r="DH88" s="15">
        <v>741</v>
      </c>
    </row>
    <row r="89" spans="1:112" ht="11.25">
      <c r="A89" s="12">
        <v>15</v>
      </c>
      <c r="B89" s="20" t="s">
        <v>67</v>
      </c>
      <c r="C89" s="13">
        <v>7550</v>
      </c>
      <c r="D89" s="13">
        <v>6370</v>
      </c>
      <c r="E89" s="13">
        <v>510</v>
      </c>
      <c r="F89" s="13">
        <v>610</v>
      </c>
      <c r="G89" s="13">
        <v>3040</v>
      </c>
      <c r="H89" s="13">
        <v>7010</v>
      </c>
      <c r="I89" s="13">
        <v>1480</v>
      </c>
      <c r="J89" s="13">
        <v>39427</v>
      </c>
      <c r="K89" s="13">
        <v>7550</v>
      </c>
      <c r="L89" s="13">
        <v>40514</v>
      </c>
      <c r="M89" s="13">
        <v>5930</v>
      </c>
      <c r="N89" s="13">
        <v>30811</v>
      </c>
      <c r="O89" s="13">
        <v>1140</v>
      </c>
      <c r="P89" s="13">
        <v>552</v>
      </c>
      <c r="Q89" s="13">
        <v>560</v>
      </c>
      <c r="R89" s="13">
        <v>579</v>
      </c>
      <c r="S89" s="13">
        <v>490</v>
      </c>
      <c r="T89" s="13">
        <v>318</v>
      </c>
      <c r="U89" s="13">
        <v>90</v>
      </c>
      <c r="V89" s="13">
        <v>51</v>
      </c>
      <c r="W89" s="13">
        <v>740</v>
      </c>
      <c r="X89" s="13">
        <v>2389</v>
      </c>
      <c r="Y89" s="13">
        <v>440</v>
      </c>
      <c r="Z89" s="13">
        <v>76</v>
      </c>
      <c r="AA89" s="13">
        <v>340</v>
      </c>
      <c r="AB89" s="13">
        <v>1213</v>
      </c>
      <c r="AC89" s="13">
        <v>690</v>
      </c>
      <c r="AD89" s="13">
        <v>2886</v>
      </c>
      <c r="AE89" s="13">
        <v>20</v>
      </c>
      <c r="AF89" s="13">
        <v>660</v>
      </c>
      <c r="AG89" s="13">
        <v>2442</v>
      </c>
      <c r="AH89" s="43">
        <v>0</v>
      </c>
      <c r="AI89" s="43">
        <v>0</v>
      </c>
      <c r="AJ89" s="13">
        <v>70</v>
      </c>
      <c r="AK89" s="13">
        <v>154</v>
      </c>
      <c r="AL89" s="13">
        <v>870</v>
      </c>
      <c r="AM89" s="13">
        <v>1087</v>
      </c>
      <c r="AN89" s="43">
        <v>0</v>
      </c>
      <c r="AO89" s="43">
        <v>0</v>
      </c>
      <c r="AP89" s="13">
        <v>0</v>
      </c>
      <c r="AQ89" s="13">
        <v>0</v>
      </c>
      <c r="AR89" s="13">
        <v>60</v>
      </c>
      <c r="AS89" s="13">
        <v>226</v>
      </c>
      <c r="AT89" s="43">
        <v>0</v>
      </c>
      <c r="AU89" s="43">
        <v>0</v>
      </c>
      <c r="AV89" s="13">
        <v>140</v>
      </c>
      <c r="AW89" s="13">
        <v>135</v>
      </c>
      <c r="AX89" s="13">
        <v>130</v>
      </c>
      <c r="AY89" s="13">
        <v>396</v>
      </c>
      <c r="AZ89" s="43">
        <v>0</v>
      </c>
      <c r="BA89" s="43">
        <v>0</v>
      </c>
      <c r="BB89" s="13">
        <v>250</v>
      </c>
      <c r="BC89" s="13">
        <v>4263</v>
      </c>
      <c r="BD89" s="13">
        <v>1371</v>
      </c>
      <c r="BE89" s="13">
        <v>70</v>
      </c>
      <c r="BF89" s="13">
        <v>72</v>
      </c>
      <c r="BG89" s="13">
        <v>130</v>
      </c>
      <c r="BH89" s="13">
        <v>58</v>
      </c>
      <c r="BI89" s="13">
        <v>200</v>
      </c>
      <c r="BJ89" s="13">
        <v>809</v>
      </c>
      <c r="BK89" s="13">
        <v>240</v>
      </c>
      <c r="BL89" s="13">
        <v>1046</v>
      </c>
      <c r="BM89" s="13">
        <v>150</v>
      </c>
      <c r="BN89" s="13">
        <v>883</v>
      </c>
      <c r="BO89" s="13">
        <v>140</v>
      </c>
      <c r="BP89" s="13">
        <v>127</v>
      </c>
      <c r="BQ89" s="13">
        <v>870</v>
      </c>
      <c r="BR89" s="13">
        <v>1535</v>
      </c>
      <c r="BS89" s="13">
        <v>810</v>
      </c>
      <c r="BT89" s="13">
        <v>144</v>
      </c>
      <c r="BU89" s="13">
        <v>0</v>
      </c>
      <c r="BV89" s="13">
        <v>0</v>
      </c>
      <c r="BW89" s="13">
        <v>20</v>
      </c>
      <c r="BX89" s="13">
        <v>3</v>
      </c>
      <c r="BY89" s="43">
        <v>0</v>
      </c>
      <c r="BZ89" s="43">
        <v>0</v>
      </c>
      <c r="CA89" s="13">
        <v>0</v>
      </c>
      <c r="CB89" s="13">
        <v>0</v>
      </c>
      <c r="CC89" s="43">
        <v>0</v>
      </c>
      <c r="CD89" s="43">
        <v>0</v>
      </c>
      <c r="CE89" s="13">
        <v>0</v>
      </c>
      <c r="CF89" s="13">
        <v>0</v>
      </c>
      <c r="CG89" s="13">
        <v>0</v>
      </c>
      <c r="CH89" s="13">
        <v>0</v>
      </c>
      <c r="CI89" s="13">
        <v>0</v>
      </c>
      <c r="CJ89" s="13">
        <v>0</v>
      </c>
      <c r="CK89" s="13">
        <v>620</v>
      </c>
      <c r="CL89" s="13">
        <v>461</v>
      </c>
      <c r="CM89" s="13">
        <v>6660</v>
      </c>
      <c r="CN89" s="13">
        <v>5588</v>
      </c>
      <c r="CO89" s="13">
        <v>2380</v>
      </c>
      <c r="CP89" s="13">
        <v>2325</v>
      </c>
      <c r="CQ89" s="13">
        <v>2160</v>
      </c>
      <c r="CR89" s="13">
        <v>2124</v>
      </c>
      <c r="CS89" s="13">
        <v>640</v>
      </c>
      <c r="CT89" s="13">
        <v>374</v>
      </c>
      <c r="CU89" s="13">
        <v>260</v>
      </c>
      <c r="CV89" s="13">
        <v>209</v>
      </c>
      <c r="CW89" s="13">
        <v>790</v>
      </c>
      <c r="CX89" s="13">
        <v>141</v>
      </c>
      <c r="CY89" s="13">
        <v>1460</v>
      </c>
      <c r="CZ89" s="13">
        <v>621</v>
      </c>
      <c r="DA89" s="13">
        <v>0</v>
      </c>
      <c r="DB89" s="13">
        <v>0</v>
      </c>
      <c r="DC89" s="13">
        <v>0</v>
      </c>
      <c r="DD89" s="13">
        <v>0</v>
      </c>
      <c r="DE89" s="13">
        <v>470</v>
      </c>
      <c r="DF89" s="13">
        <v>189</v>
      </c>
      <c r="DG89" s="13">
        <v>6360</v>
      </c>
      <c r="DH89" s="15">
        <v>5129</v>
      </c>
    </row>
    <row r="90" spans="1:112" ht="11.25">
      <c r="A90" s="12">
        <v>15</v>
      </c>
      <c r="B90" s="20" t="s">
        <v>68</v>
      </c>
      <c r="C90" s="13">
        <v>11280</v>
      </c>
      <c r="D90" s="13">
        <v>7370</v>
      </c>
      <c r="E90" s="13">
        <v>1460</v>
      </c>
      <c r="F90" s="13">
        <v>2230</v>
      </c>
      <c r="G90" s="13">
        <v>4990</v>
      </c>
      <c r="H90" s="13">
        <v>17090</v>
      </c>
      <c r="I90" s="13">
        <v>5020</v>
      </c>
      <c r="J90" s="13">
        <v>194437</v>
      </c>
      <c r="K90" s="13">
        <v>11280</v>
      </c>
      <c r="L90" s="13">
        <v>197290</v>
      </c>
      <c r="M90" s="13">
        <v>9140</v>
      </c>
      <c r="N90" s="13">
        <v>146418</v>
      </c>
      <c r="O90" s="13">
        <v>2100</v>
      </c>
      <c r="P90" s="13">
        <v>1455</v>
      </c>
      <c r="Q90" s="13">
        <v>1010</v>
      </c>
      <c r="R90" s="13">
        <v>1686</v>
      </c>
      <c r="S90" s="13">
        <v>910</v>
      </c>
      <c r="T90" s="13">
        <v>1008</v>
      </c>
      <c r="U90" s="13">
        <v>240</v>
      </c>
      <c r="V90" s="13">
        <v>120</v>
      </c>
      <c r="W90" s="13">
        <v>1110</v>
      </c>
      <c r="X90" s="13">
        <v>10358</v>
      </c>
      <c r="Y90" s="13">
        <v>690</v>
      </c>
      <c r="Z90" s="13">
        <v>1023</v>
      </c>
      <c r="AA90" s="13">
        <v>890</v>
      </c>
      <c r="AB90" s="13">
        <v>5543</v>
      </c>
      <c r="AC90" s="13">
        <v>1820</v>
      </c>
      <c r="AD90" s="13">
        <v>18892</v>
      </c>
      <c r="AE90" s="13">
        <v>50</v>
      </c>
      <c r="AF90" s="13">
        <v>1770</v>
      </c>
      <c r="AG90" s="13">
        <v>9679</v>
      </c>
      <c r="AH90" s="13">
        <v>870</v>
      </c>
      <c r="AI90" s="13">
        <v>1557</v>
      </c>
      <c r="AJ90" s="13">
        <v>140</v>
      </c>
      <c r="AK90" s="13">
        <v>46</v>
      </c>
      <c r="AL90" s="13">
        <v>1760</v>
      </c>
      <c r="AM90" s="13">
        <v>2853</v>
      </c>
      <c r="AN90" s="13">
        <v>90</v>
      </c>
      <c r="AO90" s="13">
        <v>19</v>
      </c>
      <c r="AP90" s="43">
        <v>0</v>
      </c>
      <c r="AQ90" s="43">
        <v>0</v>
      </c>
      <c r="AR90" s="13">
        <v>140</v>
      </c>
      <c r="AS90" s="13">
        <v>634</v>
      </c>
      <c r="AT90" s="13">
        <v>100</v>
      </c>
      <c r="AU90" s="13">
        <v>302</v>
      </c>
      <c r="AV90" s="13">
        <v>570</v>
      </c>
      <c r="AW90" s="13">
        <v>567</v>
      </c>
      <c r="AX90" s="13">
        <v>80</v>
      </c>
      <c r="AY90" s="13">
        <v>178</v>
      </c>
      <c r="AZ90" s="13">
        <v>30</v>
      </c>
      <c r="BA90" s="13">
        <v>92</v>
      </c>
      <c r="BB90" s="13">
        <v>940</v>
      </c>
      <c r="BC90" s="13">
        <v>14110</v>
      </c>
      <c r="BD90" s="13">
        <v>16998</v>
      </c>
      <c r="BE90" s="13">
        <v>390</v>
      </c>
      <c r="BF90" s="13">
        <v>351</v>
      </c>
      <c r="BG90" s="13">
        <v>440</v>
      </c>
      <c r="BH90" s="13">
        <v>252</v>
      </c>
      <c r="BI90" s="13">
        <v>780</v>
      </c>
      <c r="BJ90" s="13">
        <v>2904</v>
      </c>
      <c r="BK90" s="13">
        <v>930</v>
      </c>
      <c r="BL90" s="13">
        <v>3742</v>
      </c>
      <c r="BM90" s="13">
        <v>610</v>
      </c>
      <c r="BN90" s="13">
        <v>4060</v>
      </c>
      <c r="BO90" s="13">
        <v>490</v>
      </c>
      <c r="BP90" s="13">
        <v>709</v>
      </c>
      <c r="BQ90" s="13">
        <v>8210</v>
      </c>
      <c r="BR90" s="13">
        <v>54285</v>
      </c>
      <c r="BS90" s="13">
        <v>8080</v>
      </c>
      <c r="BT90" s="13">
        <v>5735</v>
      </c>
      <c r="BU90" s="43">
        <v>0</v>
      </c>
      <c r="BV90" s="43">
        <v>0</v>
      </c>
      <c r="BW90" s="13">
        <v>2350</v>
      </c>
      <c r="BX90" s="13">
        <v>835</v>
      </c>
      <c r="BY90" s="13">
        <v>90</v>
      </c>
      <c r="BZ90" s="13">
        <v>3</v>
      </c>
      <c r="CA90" s="13">
        <v>140</v>
      </c>
      <c r="CB90" s="13">
        <v>41</v>
      </c>
      <c r="CC90" s="13">
        <v>710</v>
      </c>
      <c r="CD90" s="13">
        <v>400</v>
      </c>
      <c r="CE90" s="13">
        <v>850</v>
      </c>
      <c r="CF90" s="13">
        <v>133</v>
      </c>
      <c r="CG90" s="13">
        <v>710</v>
      </c>
      <c r="CH90" s="13">
        <v>252</v>
      </c>
      <c r="CI90" s="13">
        <v>40</v>
      </c>
      <c r="CJ90" s="13">
        <v>8</v>
      </c>
      <c r="CK90" s="13">
        <v>970</v>
      </c>
      <c r="CL90" s="13">
        <v>1708</v>
      </c>
      <c r="CM90" s="13">
        <v>10640</v>
      </c>
      <c r="CN90" s="13">
        <v>29312</v>
      </c>
      <c r="CO90" s="13">
        <v>3500</v>
      </c>
      <c r="CP90" s="13">
        <v>10193</v>
      </c>
      <c r="CQ90" s="13">
        <v>3080</v>
      </c>
      <c r="CR90" s="13">
        <v>9411</v>
      </c>
      <c r="CS90" s="13">
        <v>2480</v>
      </c>
      <c r="CT90" s="13">
        <v>3017</v>
      </c>
      <c r="CU90" s="13">
        <v>640</v>
      </c>
      <c r="CV90" s="13">
        <v>503</v>
      </c>
      <c r="CW90" s="13">
        <v>6660</v>
      </c>
      <c r="CX90" s="13">
        <v>4900</v>
      </c>
      <c r="CY90" s="13">
        <v>7330</v>
      </c>
      <c r="CZ90" s="13">
        <v>6679</v>
      </c>
      <c r="DA90" s="13">
        <v>0</v>
      </c>
      <c r="DB90" s="13">
        <v>0</v>
      </c>
      <c r="DC90" s="13">
        <v>0</v>
      </c>
      <c r="DD90" s="13">
        <v>0</v>
      </c>
      <c r="DE90" s="13">
        <v>930</v>
      </c>
      <c r="DF90" s="13">
        <v>936</v>
      </c>
      <c r="DG90" s="13">
        <v>9960</v>
      </c>
      <c r="DH90" s="15">
        <v>23455</v>
      </c>
    </row>
    <row r="91" spans="1:112" ht="11.25">
      <c r="A91" s="12">
        <v>15</v>
      </c>
      <c r="B91" s="20" t="s">
        <v>16</v>
      </c>
      <c r="C91" s="13">
        <v>13470</v>
      </c>
      <c r="D91" s="13">
        <v>7310</v>
      </c>
      <c r="E91" s="13">
        <v>3190</v>
      </c>
      <c r="F91" s="13">
        <v>2580</v>
      </c>
      <c r="G91" s="13">
        <v>6630</v>
      </c>
      <c r="H91" s="13">
        <v>23770</v>
      </c>
      <c r="I91" s="13">
        <v>7140</v>
      </c>
      <c r="J91" s="13">
        <v>489089</v>
      </c>
      <c r="K91" s="13">
        <v>13470</v>
      </c>
      <c r="L91" s="13">
        <v>495567</v>
      </c>
      <c r="M91" s="13">
        <v>11870</v>
      </c>
      <c r="N91" s="13">
        <v>395371</v>
      </c>
      <c r="O91" s="13">
        <v>3360</v>
      </c>
      <c r="P91" s="13">
        <v>2477</v>
      </c>
      <c r="Q91" s="13">
        <v>1590</v>
      </c>
      <c r="R91" s="13">
        <v>2891</v>
      </c>
      <c r="S91" s="13">
        <v>1420</v>
      </c>
      <c r="T91" s="13">
        <v>1871</v>
      </c>
      <c r="U91" s="13">
        <v>1560</v>
      </c>
      <c r="V91" s="13">
        <v>915</v>
      </c>
      <c r="W91" s="13">
        <v>1300</v>
      </c>
      <c r="X91" s="13">
        <v>14325</v>
      </c>
      <c r="Y91" s="13">
        <v>1110</v>
      </c>
      <c r="Z91" s="13">
        <v>2382</v>
      </c>
      <c r="AA91" s="13">
        <v>1060</v>
      </c>
      <c r="AB91" s="13">
        <v>9025</v>
      </c>
      <c r="AC91" s="13">
        <v>2310</v>
      </c>
      <c r="AD91" s="13">
        <v>37270</v>
      </c>
      <c r="AE91" s="13">
        <v>50</v>
      </c>
      <c r="AF91" s="13">
        <v>1960</v>
      </c>
      <c r="AG91" s="13">
        <v>12239</v>
      </c>
      <c r="AH91" s="13">
        <v>2170</v>
      </c>
      <c r="AI91" s="13">
        <v>14028</v>
      </c>
      <c r="AJ91" s="13">
        <v>270</v>
      </c>
      <c r="AK91" s="13">
        <v>2556</v>
      </c>
      <c r="AL91" s="13">
        <v>2770</v>
      </c>
      <c r="AM91" s="13">
        <v>6478</v>
      </c>
      <c r="AN91" s="13">
        <v>250</v>
      </c>
      <c r="AO91" s="13">
        <v>57</v>
      </c>
      <c r="AP91" s="13">
        <v>40</v>
      </c>
      <c r="AQ91" s="13">
        <v>224</v>
      </c>
      <c r="AR91" s="13">
        <v>240</v>
      </c>
      <c r="AS91" s="13">
        <v>1314</v>
      </c>
      <c r="AT91" s="13">
        <v>280</v>
      </c>
      <c r="AU91" s="13">
        <v>1104</v>
      </c>
      <c r="AV91" s="13">
        <v>1260</v>
      </c>
      <c r="AW91" s="13">
        <v>1318</v>
      </c>
      <c r="AX91" s="13">
        <v>70</v>
      </c>
      <c r="AY91" s="13">
        <v>129</v>
      </c>
      <c r="AZ91" s="43">
        <v>0</v>
      </c>
      <c r="BA91" s="43">
        <v>0</v>
      </c>
      <c r="BB91" s="13">
        <v>2980</v>
      </c>
      <c r="BC91" s="13">
        <v>42736</v>
      </c>
      <c r="BD91" s="13">
        <v>115960</v>
      </c>
      <c r="BE91" s="13">
        <v>2360</v>
      </c>
      <c r="BF91" s="13">
        <v>3920</v>
      </c>
      <c r="BG91" s="13">
        <v>520</v>
      </c>
      <c r="BH91" s="13">
        <v>465</v>
      </c>
      <c r="BI91" s="13">
        <v>2710</v>
      </c>
      <c r="BJ91" s="13">
        <v>9930</v>
      </c>
      <c r="BK91" s="13">
        <v>2980</v>
      </c>
      <c r="BL91" s="13">
        <v>15278</v>
      </c>
      <c r="BM91" s="13">
        <v>2370</v>
      </c>
      <c r="BN91" s="13">
        <v>14989</v>
      </c>
      <c r="BO91" s="13">
        <v>1720</v>
      </c>
      <c r="BP91" s="13">
        <v>2413</v>
      </c>
      <c r="BQ91" s="13">
        <v>13170</v>
      </c>
      <c r="BR91" s="13">
        <v>268796</v>
      </c>
      <c r="BS91" s="13">
        <v>13090</v>
      </c>
      <c r="BT91" s="13">
        <v>33310</v>
      </c>
      <c r="BU91" s="13">
        <v>0</v>
      </c>
      <c r="BV91" s="13">
        <v>0</v>
      </c>
      <c r="BW91" s="13">
        <v>5060</v>
      </c>
      <c r="BX91" s="13">
        <v>4269</v>
      </c>
      <c r="BY91" s="13">
        <v>280</v>
      </c>
      <c r="BZ91" s="13">
        <v>15</v>
      </c>
      <c r="CA91" s="13">
        <v>500</v>
      </c>
      <c r="CB91" s="13">
        <v>232</v>
      </c>
      <c r="CC91" s="13">
        <v>890</v>
      </c>
      <c r="CD91" s="13">
        <v>859</v>
      </c>
      <c r="CE91" s="13">
        <v>1670</v>
      </c>
      <c r="CF91" s="13">
        <v>311</v>
      </c>
      <c r="CG91" s="13">
        <v>2870</v>
      </c>
      <c r="CH91" s="13">
        <v>2750</v>
      </c>
      <c r="CI91" s="13">
        <v>310</v>
      </c>
      <c r="CJ91" s="13">
        <v>84</v>
      </c>
      <c r="CK91" s="13">
        <v>1050</v>
      </c>
      <c r="CL91" s="13">
        <v>2688</v>
      </c>
      <c r="CM91" s="13">
        <v>13220</v>
      </c>
      <c r="CN91" s="13">
        <v>58800</v>
      </c>
      <c r="CO91" s="13">
        <v>2610</v>
      </c>
      <c r="CP91" s="13">
        <v>4785</v>
      </c>
      <c r="CQ91" s="13">
        <v>2110</v>
      </c>
      <c r="CR91" s="13">
        <v>4001</v>
      </c>
      <c r="CS91" s="13">
        <v>1820</v>
      </c>
      <c r="CT91" s="13">
        <v>2366</v>
      </c>
      <c r="CU91" s="13">
        <v>600</v>
      </c>
      <c r="CV91" s="13">
        <v>499</v>
      </c>
      <c r="CW91" s="13">
        <v>11280</v>
      </c>
      <c r="CX91" s="13">
        <v>29041</v>
      </c>
      <c r="CY91" s="13">
        <v>11680</v>
      </c>
      <c r="CZ91" s="13">
        <v>32050</v>
      </c>
      <c r="DA91" s="43">
        <v>0</v>
      </c>
      <c r="DB91" s="43">
        <v>0</v>
      </c>
      <c r="DC91" s="13">
        <v>0</v>
      </c>
      <c r="DD91" s="13">
        <v>0</v>
      </c>
      <c r="DE91" s="13">
        <v>1530</v>
      </c>
      <c r="DF91" s="13">
        <v>2474</v>
      </c>
      <c r="DG91" s="13">
        <v>11750</v>
      </c>
      <c r="DH91" s="15">
        <v>28958</v>
      </c>
    </row>
    <row r="92" spans="1:112" ht="11.25">
      <c r="A92" s="12">
        <v>15</v>
      </c>
      <c r="B92" s="20" t="s">
        <v>11</v>
      </c>
      <c r="C92" s="13">
        <v>8330</v>
      </c>
      <c r="D92" s="13">
        <v>3110</v>
      </c>
      <c r="E92" s="13">
        <v>4200</v>
      </c>
      <c r="F92" s="13">
        <v>850</v>
      </c>
      <c r="G92" s="13">
        <v>4770</v>
      </c>
      <c r="H92" s="13">
        <v>17470</v>
      </c>
      <c r="I92" s="13">
        <v>4950</v>
      </c>
      <c r="J92" s="13">
        <v>514675</v>
      </c>
      <c r="K92" s="13">
        <v>8330</v>
      </c>
      <c r="L92" s="13">
        <v>520947</v>
      </c>
      <c r="M92" s="13">
        <v>7360</v>
      </c>
      <c r="N92" s="13">
        <v>400114</v>
      </c>
      <c r="O92" s="13">
        <v>3320</v>
      </c>
      <c r="P92" s="13">
        <v>2429</v>
      </c>
      <c r="Q92" s="13">
        <v>1640</v>
      </c>
      <c r="R92" s="13">
        <v>3807</v>
      </c>
      <c r="S92" s="13">
        <v>1490</v>
      </c>
      <c r="T92" s="13">
        <v>2550</v>
      </c>
      <c r="U92" s="13">
        <v>2520</v>
      </c>
      <c r="V92" s="13">
        <v>1566</v>
      </c>
      <c r="W92" s="13">
        <v>1130</v>
      </c>
      <c r="X92" s="13">
        <v>12319</v>
      </c>
      <c r="Y92" s="13">
        <v>1170</v>
      </c>
      <c r="Z92" s="13">
        <v>3207</v>
      </c>
      <c r="AA92" s="13">
        <v>930</v>
      </c>
      <c r="AB92" s="13">
        <v>10157</v>
      </c>
      <c r="AC92" s="13">
        <v>2090</v>
      </c>
      <c r="AD92" s="13">
        <v>49991</v>
      </c>
      <c r="AE92" s="13">
        <v>70</v>
      </c>
      <c r="AF92" s="13">
        <v>1140</v>
      </c>
      <c r="AG92" s="13">
        <v>7360</v>
      </c>
      <c r="AH92" s="13">
        <v>1760</v>
      </c>
      <c r="AI92" s="13">
        <v>24659</v>
      </c>
      <c r="AJ92" s="13">
        <v>290</v>
      </c>
      <c r="AK92" s="13">
        <v>2734</v>
      </c>
      <c r="AL92" s="13">
        <v>2360</v>
      </c>
      <c r="AM92" s="13">
        <v>6272</v>
      </c>
      <c r="AN92" s="13">
        <v>370</v>
      </c>
      <c r="AO92" s="13">
        <v>91</v>
      </c>
      <c r="AP92" s="13">
        <v>40</v>
      </c>
      <c r="AQ92" s="13">
        <v>338</v>
      </c>
      <c r="AR92" s="13">
        <v>180</v>
      </c>
      <c r="AS92" s="13">
        <v>1182</v>
      </c>
      <c r="AT92" s="13">
        <v>250</v>
      </c>
      <c r="AU92" s="13">
        <v>1157</v>
      </c>
      <c r="AV92" s="13">
        <v>900</v>
      </c>
      <c r="AW92" s="13">
        <v>865</v>
      </c>
      <c r="AX92" s="13">
        <v>120</v>
      </c>
      <c r="AY92" s="13">
        <v>227</v>
      </c>
      <c r="AZ92" s="13">
        <v>20</v>
      </c>
      <c r="BA92" s="13">
        <v>92</v>
      </c>
      <c r="BB92" s="13">
        <v>4010</v>
      </c>
      <c r="BC92" s="13">
        <v>66680</v>
      </c>
      <c r="BD92" s="13">
        <v>251602</v>
      </c>
      <c r="BE92" s="13">
        <v>3730</v>
      </c>
      <c r="BF92" s="13">
        <v>10707</v>
      </c>
      <c r="BG92" s="13">
        <v>210</v>
      </c>
      <c r="BH92" s="13">
        <v>306</v>
      </c>
      <c r="BI92" s="13">
        <v>3780</v>
      </c>
      <c r="BJ92" s="13">
        <v>14443</v>
      </c>
      <c r="BK92" s="13">
        <v>4010</v>
      </c>
      <c r="BL92" s="13">
        <v>27146</v>
      </c>
      <c r="BM92" s="13">
        <v>3350</v>
      </c>
      <c r="BN92" s="13">
        <v>22588</v>
      </c>
      <c r="BO92" s="13">
        <v>2640</v>
      </c>
      <c r="BP92" s="13">
        <v>4188</v>
      </c>
      <c r="BQ92" s="13">
        <v>8300</v>
      </c>
      <c r="BR92" s="13">
        <v>337098</v>
      </c>
      <c r="BS92" s="13">
        <v>8290</v>
      </c>
      <c r="BT92" s="13">
        <v>47449</v>
      </c>
      <c r="BU92" s="43">
        <v>0</v>
      </c>
      <c r="BV92" s="43">
        <v>0</v>
      </c>
      <c r="BW92" s="13">
        <v>3270</v>
      </c>
      <c r="BX92" s="13">
        <v>4435</v>
      </c>
      <c r="BY92" s="13">
        <v>330</v>
      </c>
      <c r="BZ92" s="13">
        <v>24</v>
      </c>
      <c r="CA92" s="13">
        <v>350</v>
      </c>
      <c r="CB92" s="13">
        <v>163</v>
      </c>
      <c r="CC92" s="13">
        <v>630</v>
      </c>
      <c r="CD92" s="13">
        <v>755</v>
      </c>
      <c r="CE92" s="13">
        <v>370</v>
      </c>
      <c r="CF92" s="13">
        <v>60</v>
      </c>
      <c r="CG92" s="13">
        <v>2100</v>
      </c>
      <c r="CH92" s="13">
        <v>3246</v>
      </c>
      <c r="CI92" s="13">
        <v>420</v>
      </c>
      <c r="CJ92" s="13">
        <v>111</v>
      </c>
      <c r="CK92" s="13">
        <v>870</v>
      </c>
      <c r="CL92" s="13">
        <v>2451</v>
      </c>
      <c r="CM92" s="13">
        <v>8260</v>
      </c>
      <c r="CN92" s="13">
        <v>62538</v>
      </c>
      <c r="CO92" s="43">
        <v>0</v>
      </c>
      <c r="CP92" s="43">
        <v>0</v>
      </c>
      <c r="CQ92" s="43">
        <v>0</v>
      </c>
      <c r="CR92" s="43">
        <v>0</v>
      </c>
      <c r="CS92" s="13">
        <v>260</v>
      </c>
      <c r="CT92" s="13">
        <v>306</v>
      </c>
      <c r="CU92" s="13">
        <v>460</v>
      </c>
      <c r="CV92" s="13">
        <v>405</v>
      </c>
      <c r="CW92" s="13">
        <v>8000</v>
      </c>
      <c r="CX92" s="13">
        <v>43013</v>
      </c>
      <c r="CY92" s="13">
        <v>8100</v>
      </c>
      <c r="CZ92" s="13">
        <v>45933</v>
      </c>
      <c r="DA92" s="13">
        <v>0</v>
      </c>
      <c r="DB92" s="13">
        <v>0</v>
      </c>
      <c r="DC92" s="13">
        <v>0</v>
      </c>
      <c r="DD92" s="13">
        <v>0</v>
      </c>
      <c r="DE92" s="13">
        <v>1510</v>
      </c>
      <c r="DF92" s="13">
        <v>3162</v>
      </c>
      <c r="DG92" s="13">
        <v>6680</v>
      </c>
      <c r="DH92" s="15">
        <v>19402</v>
      </c>
    </row>
    <row r="93" spans="1:112" ht="11.25">
      <c r="A93" s="12">
        <v>15</v>
      </c>
      <c r="B93" s="20" t="s">
        <v>12</v>
      </c>
      <c r="C93" s="13">
        <v>5650</v>
      </c>
      <c r="D93" s="13">
        <v>970</v>
      </c>
      <c r="E93" s="13">
        <v>4320</v>
      </c>
      <c r="F93" s="13">
        <v>280</v>
      </c>
      <c r="G93" s="13">
        <v>3350</v>
      </c>
      <c r="H93" s="13">
        <v>14110</v>
      </c>
      <c r="I93" s="13">
        <v>4150</v>
      </c>
      <c r="J93" s="13">
        <v>489220</v>
      </c>
      <c r="K93" s="13">
        <v>5650</v>
      </c>
      <c r="L93" s="13">
        <v>494837</v>
      </c>
      <c r="M93" s="13">
        <v>5090</v>
      </c>
      <c r="N93" s="13">
        <v>380412</v>
      </c>
      <c r="O93" s="13">
        <v>2750</v>
      </c>
      <c r="P93" s="13">
        <v>1914</v>
      </c>
      <c r="Q93" s="13">
        <v>1380</v>
      </c>
      <c r="R93" s="13">
        <v>3932</v>
      </c>
      <c r="S93" s="13">
        <v>1270</v>
      </c>
      <c r="T93" s="13">
        <v>2661</v>
      </c>
      <c r="U93" s="13">
        <v>2460</v>
      </c>
      <c r="V93" s="13">
        <v>1631</v>
      </c>
      <c r="W93" s="13">
        <v>860</v>
      </c>
      <c r="X93" s="13">
        <v>13538</v>
      </c>
      <c r="Y93" s="13">
        <v>1020</v>
      </c>
      <c r="Z93" s="13">
        <v>3631</v>
      </c>
      <c r="AA93" s="13">
        <v>710</v>
      </c>
      <c r="AB93" s="13">
        <v>10809</v>
      </c>
      <c r="AC93" s="13">
        <v>1620</v>
      </c>
      <c r="AD93" s="13">
        <v>46409</v>
      </c>
      <c r="AE93" s="13">
        <v>40</v>
      </c>
      <c r="AF93" s="13">
        <v>740</v>
      </c>
      <c r="AG93" s="13">
        <v>5120</v>
      </c>
      <c r="AH93" s="13">
        <v>1200</v>
      </c>
      <c r="AI93" s="13">
        <v>21985</v>
      </c>
      <c r="AJ93" s="13">
        <v>240</v>
      </c>
      <c r="AK93" s="13">
        <v>3631</v>
      </c>
      <c r="AL93" s="13">
        <v>1730</v>
      </c>
      <c r="AM93" s="13">
        <v>5617</v>
      </c>
      <c r="AN93" s="13">
        <v>350</v>
      </c>
      <c r="AO93" s="13">
        <v>93</v>
      </c>
      <c r="AP93" s="13">
        <v>40</v>
      </c>
      <c r="AQ93" s="13">
        <v>489</v>
      </c>
      <c r="AR93" s="13">
        <v>150</v>
      </c>
      <c r="AS93" s="13">
        <v>1183</v>
      </c>
      <c r="AT93" s="13">
        <v>180</v>
      </c>
      <c r="AU93" s="13">
        <v>842</v>
      </c>
      <c r="AV93" s="13">
        <v>660</v>
      </c>
      <c r="AW93" s="13">
        <v>716</v>
      </c>
      <c r="AX93" s="13">
        <v>40</v>
      </c>
      <c r="AY93" s="13">
        <v>75</v>
      </c>
      <c r="AZ93" s="13">
        <v>20</v>
      </c>
      <c r="BA93" s="13">
        <v>90</v>
      </c>
      <c r="BB93" s="13">
        <v>3700</v>
      </c>
      <c r="BC93" s="13">
        <v>70364</v>
      </c>
      <c r="BD93" s="13">
        <v>322965</v>
      </c>
      <c r="BE93" s="13">
        <v>3580</v>
      </c>
      <c r="BF93" s="13">
        <v>14655</v>
      </c>
      <c r="BG93" s="13">
        <v>70</v>
      </c>
      <c r="BH93" s="13">
        <v>136</v>
      </c>
      <c r="BI93" s="13">
        <v>3590</v>
      </c>
      <c r="BJ93" s="13">
        <v>14708</v>
      </c>
      <c r="BK93" s="13">
        <v>3700</v>
      </c>
      <c r="BL93" s="13">
        <v>31370</v>
      </c>
      <c r="BM93" s="13">
        <v>3250</v>
      </c>
      <c r="BN93" s="13">
        <v>24349</v>
      </c>
      <c r="BO93" s="13">
        <v>2640</v>
      </c>
      <c r="BP93" s="13">
        <v>4815</v>
      </c>
      <c r="BQ93" s="13">
        <v>5630</v>
      </c>
      <c r="BR93" s="13">
        <v>340990</v>
      </c>
      <c r="BS93" s="13">
        <v>5620</v>
      </c>
      <c r="BT93" s="13">
        <v>49431</v>
      </c>
      <c r="BU93" s="13">
        <v>30</v>
      </c>
      <c r="BV93" s="13">
        <v>48</v>
      </c>
      <c r="BW93" s="13">
        <v>2550</v>
      </c>
      <c r="BX93" s="13">
        <v>4159</v>
      </c>
      <c r="BY93" s="13">
        <v>320</v>
      </c>
      <c r="BZ93" s="13">
        <v>38</v>
      </c>
      <c r="CA93" s="13">
        <v>420</v>
      </c>
      <c r="CB93" s="13">
        <v>231</v>
      </c>
      <c r="CC93" s="13">
        <v>630</v>
      </c>
      <c r="CD93" s="13">
        <v>806</v>
      </c>
      <c r="CE93" s="13">
        <v>0</v>
      </c>
      <c r="CF93" s="13">
        <v>0</v>
      </c>
      <c r="CG93" s="13">
        <v>1710</v>
      </c>
      <c r="CH93" s="13">
        <v>2826</v>
      </c>
      <c r="CI93" s="13">
        <v>370</v>
      </c>
      <c r="CJ93" s="13">
        <v>164</v>
      </c>
      <c r="CK93" s="13">
        <v>680</v>
      </c>
      <c r="CL93" s="13">
        <v>2462</v>
      </c>
      <c r="CM93" s="13">
        <v>5610</v>
      </c>
      <c r="CN93" s="13">
        <v>60600</v>
      </c>
      <c r="CO93" s="13">
        <v>0</v>
      </c>
      <c r="CP93" s="13">
        <v>0</v>
      </c>
      <c r="CQ93" s="13">
        <v>0</v>
      </c>
      <c r="CR93" s="13">
        <v>0</v>
      </c>
      <c r="CS93" s="13">
        <v>40</v>
      </c>
      <c r="CT93" s="13">
        <v>61</v>
      </c>
      <c r="CU93" s="13">
        <v>460</v>
      </c>
      <c r="CV93" s="13">
        <v>427</v>
      </c>
      <c r="CW93" s="13">
        <v>5580</v>
      </c>
      <c r="CX93" s="13">
        <v>45272</v>
      </c>
      <c r="CY93" s="13">
        <v>5590</v>
      </c>
      <c r="CZ93" s="13">
        <v>48203</v>
      </c>
      <c r="DA93" s="13">
        <v>20</v>
      </c>
      <c r="DB93" s="13">
        <v>7</v>
      </c>
      <c r="DC93" s="13">
        <v>0</v>
      </c>
      <c r="DD93" s="13">
        <v>0</v>
      </c>
      <c r="DE93" s="13">
        <v>1110</v>
      </c>
      <c r="DF93" s="13">
        <v>3068</v>
      </c>
      <c r="DG93" s="13">
        <v>4430</v>
      </c>
      <c r="DH93" s="15">
        <v>15134</v>
      </c>
    </row>
    <row r="94" spans="1:112" ht="11.25">
      <c r="A94" s="12">
        <v>15</v>
      </c>
      <c r="B94" s="20" t="s">
        <v>13</v>
      </c>
      <c r="C94" s="13">
        <v>6450</v>
      </c>
      <c r="D94" s="13">
        <v>510</v>
      </c>
      <c r="E94" s="13">
        <v>5770</v>
      </c>
      <c r="F94" s="13">
        <v>140</v>
      </c>
      <c r="G94" s="13">
        <v>3940</v>
      </c>
      <c r="H94" s="13">
        <v>17820</v>
      </c>
      <c r="I94" s="13">
        <v>5600</v>
      </c>
      <c r="J94" s="13">
        <v>838170</v>
      </c>
      <c r="K94" s="13">
        <v>6450</v>
      </c>
      <c r="L94" s="13">
        <v>847921</v>
      </c>
      <c r="M94" s="13">
        <v>5980</v>
      </c>
      <c r="N94" s="13">
        <v>662579</v>
      </c>
      <c r="O94" s="13">
        <v>3860</v>
      </c>
      <c r="P94" s="13">
        <v>4026</v>
      </c>
      <c r="Q94" s="13">
        <v>2230</v>
      </c>
      <c r="R94" s="13">
        <v>8984</v>
      </c>
      <c r="S94" s="13">
        <v>2080</v>
      </c>
      <c r="T94" s="13">
        <v>6483</v>
      </c>
      <c r="U94" s="13">
        <v>3470</v>
      </c>
      <c r="V94" s="13">
        <v>2527</v>
      </c>
      <c r="W94" s="13">
        <v>1130</v>
      </c>
      <c r="X94" s="13">
        <v>21767</v>
      </c>
      <c r="Y94" s="13">
        <v>1710</v>
      </c>
      <c r="Z94" s="13">
        <v>10289</v>
      </c>
      <c r="AA94" s="13">
        <v>910</v>
      </c>
      <c r="AB94" s="13">
        <v>20059</v>
      </c>
      <c r="AC94" s="13">
        <v>1950</v>
      </c>
      <c r="AD94" s="13">
        <v>72008</v>
      </c>
      <c r="AE94" s="13">
        <v>70</v>
      </c>
      <c r="AF94" s="13">
        <v>640</v>
      </c>
      <c r="AG94" s="13">
        <v>4557</v>
      </c>
      <c r="AH94" s="13">
        <v>1130</v>
      </c>
      <c r="AI94" s="13">
        <v>22992</v>
      </c>
      <c r="AJ94" s="13">
        <v>530</v>
      </c>
      <c r="AK94" s="13">
        <v>10957</v>
      </c>
      <c r="AL94" s="13">
        <v>2530</v>
      </c>
      <c r="AM94" s="13">
        <v>9751</v>
      </c>
      <c r="AN94" s="13">
        <v>640</v>
      </c>
      <c r="AO94" s="13">
        <v>175</v>
      </c>
      <c r="AP94" s="13">
        <v>90</v>
      </c>
      <c r="AQ94" s="13">
        <v>1641</v>
      </c>
      <c r="AR94" s="13">
        <v>200</v>
      </c>
      <c r="AS94" s="13">
        <v>1623</v>
      </c>
      <c r="AT94" s="13">
        <v>250</v>
      </c>
      <c r="AU94" s="13">
        <v>1327</v>
      </c>
      <c r="AV94" s="13">
        <v>860</v>
      </c>
      <c r="AW94" s="13">
        <v>811</v>
      </c>
      <c r="AX94" s="13">
        <v>250</v>
      </c>
      <c r="AY94" s="13">
        <v>500</v>
      </c>
      <c r="AZ94" s="13">
        <v>60</v>
      </c>
      <c r="BA94" s="13">
        <v>243</v>
      </c>
      <c r="BB94" s="13">
        <v>5540</v>
      </c>
      <c r="BC94" s="13">
        <v>129938</v>
      </c>
      <c r="BD94" s="13">
        <v>730914</v>
      </c>
      <c r="BE94" s="13">
        <v>5440</v>
      </c>
      <c r="BF94" s="13">
        <v>37550</v>
      </c>
      <c r="BG94" s="13">
        <v>60</v>
      </c>
      <c r="BH94" s="13">
        <v>127</v>
      </c>
      <c r="BI94" s="13">
        <v>5440</v>
      </c>
      <c r="BJ94" s="13">
        <v>26468</v>
      </c>
      <c r="BK94" s="13">
        <v>5540</v>
      </c>
      <c r="BL94" s="13">
        <v>67803</v>
      </c>
      <c r="BM94" s="13">
        <v>4860</v>
      </c>
      <c r="BN94" s="13">
        <v>38747</v>
      </c>
      <c r="BO94" s="13">
        <v>4550</v>
      </c>
      <c r="BP94" s="13">
        <v>10699</v>
      </c>
      <c r="BQ94" s="13">
        <v>6440</v>
      </c>
      <c r="BR94" s="13">
        <v>628460</v>
      </c>
      <c r="BS94" s="13">
        <v>6430</v>
      </c>
      <c r="BT94" s="13">
        <v>106804</v>
      </c>
      <c r="BU94" s="13">
        <v>160</v>
      </c>
      <c r="BV94" s="13">
        <v>336</v>
      </c>
      <c r="BW94" s="13">
        <v>3060</v>
      </c>
      <c r="BX94" s="13">
        <v>4375</v>
      </c>
      <c r="BY94" s="13">
        <v>570</v>
      </c>
      <c r="BZ94" s="13">
        <v>132</v>
      </c>
      <c r="CA94" s="13">
        <v>670</v>
      </c>
      <c r="CB94" s="13">
        <v>379</v>
      </c>
      <c r="CC94" s="13">
        <v>820</v>
      </c>
      <c r="CD94" s="13">
        <v>1221</v>
      </c>
      <c r="CE94" s="13">
        <v>0</v>
      </c>
      <c r="CF94" s="13">
        <v>0</v>
      </c>
      <c r="CG94" s="13">
        <v>1550</v>
      </c>
      <c r="CH94" s="13">
        <v>2057</v>
      </c>
      <c r="CI94" s="13">
        <v>480</v>
      </c>
      <c r="CJ94" s="13">
        <v>339</v>
      </c>
      <c r="CK94" s="13">
        <v>900</v>
      </c>
      <c r="CL94" s="13">
        <v>3761</v>
      </c>
      <c r="CM94" s="13">
        <v>6420</v>
      </c>
      <c r="CN94" s="13">
        <v>120024</v>
      </c>
      <c r="CO94" s="13">
        <v>0</v>
      </c>
      <c r="CP94" s="13">
        <v>0</v>
      </c>
      <c r="CQ94" s="13">
        <v>0</v>
      </c>
      <c r="CR94" s="13">
        <v>0</v>
      </c>
      <c r="CS94" s="43">
        <v>0</v>
      </c>
      <c r="CT94" s="43">
        <v>0</v>
      </c>
      <c r="CU94" s="13">
        <v>750</v>
      </c>
      <c r="CV94" s="13">
        <v>757</v>
      </c>
      <c r="CW94" s="13">
        <v>6420</v>
      </c>
      <c r="CX94" s="13">
        <v>102429</v>
      </c>
      <c r="CY94" s="13">
        <v>6420</v>
      </c>
      <c r="CZ94" s="13">
        <v>107101</v>
      </c>
      <c r="DA94" s="43">
        <v>0</v>
      </c>
      <c r="DB94" s="43">
        <v>0</v>
      </c>
      <c r="DC94" s="43">
        <v>0</v>
      </c>
      <c r="DD94" s="43">
        <v>0</v>
      </c>
      <c r="DE94" s="13">
        <v>1760</v>
      </c>
      <c r="DF94" s="13">
        <v>7108</v>
      </c>
      <c r="DG94" s="13">
        <v>4490</v>
      </c>
      <c r="DH94" s="15">
        <v>18905</v>
      </c>
    </row>
    <row r="95" spans="1:112" ht="11.25">
      <c r="A95" s="19">
        <v>15</v>
      </c>
      <c r="B95" s="20" t="s">
        <v>14</v>
      </c>
      <c r="C95" s="44">
        <v>940</v>
      </c>
      <c r="D95" s="44">
        <v>90</v>
      </c>
      <c r="E95" s="44">
        <v>810</v>
      </c>
      <c r="F95" s="44">
        <v>30</v>
      </c>
      <c r="G95" s="44">
        <v>730</v>
      </c>
      <c r="H95" s="44">
        <v>2580</v>
      </c>
      <c r="I95" s="44">
        <v>830</v>
      </c>
      <c r="J95" s="44">
        <v>328537</v>
      </c>
      <c r="K95" s="44">
        <v>940</v>
      </c>
      <c r="L95" s="44">
        <v>336362</v>
      </c>
      <c r="M95" s="44">
        <v>840</v>
      </c>
      <c r="N95" s="44">
        <v>191332</v>
      </c>
      <c r="O95" s="44">
        <v>740</v>
      </c>
      <c r="P95" s="44">
        <v>6604</v>
      </c>
      <c r="Q95" s="44">
        <v>580</v>
      </c>
      <c r="R95" s="44">
        <v>11829</v>
      </c>
      <c r="S95" s="44">
        <v>560</v>
      </c>
      <c r="T95" s="44">
        <v>9339</v>
      </c>
      <c r="U95" s="44">
        <v>380</v>
      </c>
      <c r="V95" s="44">
        <v>796</v>
      </c>
      <c r="W95" s="44">
        <v>250</v>
      </c>
      <c r="X95" s="44">
        <v>16804</v>
      </c>
      <c r="Y95" s="44">
        <v>540</v>
      </c>
      <c r="Z95" s="44">
        <v>23429</v>
      </c>
      <c r="AA95" s="44">
        <v>160</v>
      </c>
      <c r="AB95" s="44">
        <v>6549</v>
      </c>
      <c r="AC95" s="44">
        <v>280</v>
      </c>
      <c r="AD95" s="44">
        <v>14902</v>
      </c>
      <c r="AE95" s="44">
        <v>20</v>
      </c>
      <c r="AF95" s="44">
        <v>50</v>
      </c>
      <c r="AG95" s="44">
        <v>469</v>
      </c>
      <c r="AH95" s="44">
        <v>200</v>
      </c>
      <c r="AI95" s="44">
        <v>4678</v>
      </c>
      <c r="AJ95" s="44">
        <v>290</v>
      </c>
      <c r="AK95" s="44">
        <v>49173</v>
      </c>
      <c r="AL95" s="44">
        <v>390</v>
      </c>
      <c r="AM95" s="44">
        <v>7825</v>
      </c>
      <c r="AN95" s="44">
        <v>50</v>
      </c>
      <c r="AO95" s="44">
        <v>11</v>
      </c>
      <c r="AP95" s="44">
        <v>70</v>
      </c>
      <c r="AQ95" s="44">
        <v>1945</v>
      </c>
      <c r="AR95" s="44">
        <v>120</v>
      </c>
      <c r="AS95" s="44">
        <v>1538</v>
      </c>
      <c r="AT95" s="45">
        <v>0</v>
      </c>
      <c r="AU95" s="45">
        <v>0</v>
      </c>
      <c r="AV95" s="44">
        <v>0</v>
      </c>
      <c r="AW95" s="44">
        <v>0</v>
      </c>
      <c r="AX95" s="44">
        <v>0</v>
      </c>
      <c r="AY95" s="44">
        <v>0</v>
      </c>
      <c r="AZ95" s="44">
        <v>70</v>
      </c>
      <c r="BA95" s="44">
        <v>2022</v>
      </c>
      <c r="BB95" s="44">
        <v>930</v>
      </c>
      <c r="BC95" s="44">
        <v>46137</v>
      </c>
      <c r="BD95" s="44">
        <v>325661</v>
      </c>
      <c r="BE95" s="44">
        <v>920</v>
      </c>
      <c r="BF95" s="44">
        <v>22102</v>
      </c>
      <c r="BG95" s="45">
        <v>0</v>
      </c>
      <c r="BH95" s="45">
        <v>0</v>
      </c>
      <c r="BI95" s="44">
        <v>900</v>
      </c>
      <c r="BJ95" s="44">
        <v>7101</v>
      </c>
      <c r="BK95" s="44">
        <v>930</v>
      </c>
      <c r="BL95" s="44">
        <v>30052</v>
      </c>
      <c r="BM95" s="44">
        <v>710</v>
      </c>
      <c r="BN95" s="44">
        <v>7330</v>
      </c>
      <c r="BO95" s="44">
        <v>840</v>
      </c>
      <c r="BP95" s="44">
        <v>6758</v>
      </c>
      <c r="BQ95" s="44">
        <v>940</v>
      </c>
      <c r="BR95" s="44">
        <v>274487</v>
      </c>
      <c r="BS95" s="44">
        <v>940</v>
      </c>
      <c r="BT95" s="44">
        <v>72306</v>
      </c>
      <c r="BU95" s="44">
        <v>600</v>
      </c>
      <c r="BV95" s="44">
        <v>3565</v>
      </c>
      <c r="BW95" s="44">
        <v>360</v>
      </c>
      <c r="BX95" s="44">
        <v>818</v>
      </c>
      <c r="BY95" s="44">
        <v>250</v>
      </c>
      <c r="BZ95" s="44">
        <v>437</v>
      </c>
      <c r="CA95" s="44">
        <v>70</v>
      </c>
      <c r="CB95" s="44">
        <v>38</v>
      </c>
      <c r="CC95" s="44">
        <v>0</v>
      </c>
      <c r="CD95" s="44">
        <v>0</v>
      </c>
      <c r="CE95" s="44">
        <v>0</v>
      </c>
      <c r="CF95" s="44">
        <v>0</v>
      </c>
      <c r="CG95" s="44">
        <v>0</v>
      </c>
      <c r="CH95" s="44">
        <v>0</v>
      </c>
      <c r="CI95" s="44">
        <v>50</v>
      </c>
      <c r="CJ95" s="44">
        <v>72</v>
      </c>
      <c r="CK95" s="44">
        <v>260</v>
      </c>
      <c r="CL95" s="44">
        <v>2256</v>
      </c>
      <c r="CM95" s="44">
        <v>930</v>
      </c>
      <c r="CN95" s="44">
        <v>73976</v>
      </c>
      <c r="CO95" s="44">
        <v>0</v>
      </c>
      <c r="CP95" s="44">
        <v>0</v>
      </c>
      <c r="CQ95" s="44">
        <v>0</v>
      </c>
      <c r="CR95" s="44">
        <v>0</v>
      </c>
      <c r="CS95" s="44">
        <v>0</v>
      </c>
      <c r="CT95" s="44">
        <v>0</v>
      </c>
      <c r="CU95" s="44">
        <v>0</v>
      </c>
      <c r="CV95" s="44">
        <v>0</v>
      </c>
      <c r="CW95" s="44">
        <v>940</v>
      </c>
      <c r="CX95" s="44">
        <v>71488</v>
      </c>
      <c r="CY95" s="44">
        <v>940</v>
      </c>
      <c r="CZ95" s="44">
        <v>75859</v>
      </c>
      <c r="DA95" s="44">
        <v>360</v>
      </c>
      <c r="DB95" s="44">
        <v>475</v>
      </c>
      <c r="DC95" s="44">
        <v>440</v>
      </c>
      <c r="DD95" s="44">
        <v>1374</v>
      </c>
      <c r="DE95" s="44">
        <v>480</v>
      </c>
      <c r="DF95" s="44">
        <v>8008</v>
      </c>
      <c r="DG95" s="44">
        <v>330</v>
      </c>
      <c r="DH95" s="46">
        <v>3200</v>
      </c>
    </row>
    <row r="96" spans="1:71" ht="54.75" customHeight="1">
      <c r="A96" s="27" t="s">
        <v>72</v>
      </c>
      <c r="B96" s="27"/>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row>
    <row r="97" spans="1:71" ht="40.5" customHeight="1">
      <c r="A97" s="26" t="s">
        <v>62</v>
      </c>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row>
    <row r="98" spans="1:256" ht="11.25">
      <c r="A98" s="28" t="s">
        <v>63</v>
      </c>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c r="IQ98" s="26"/>
      <c r="IR98" s="26"/>
      <c r="IS98" s="26"/>
      <c r="IT98" s="26"/>
      <c r="IU98" s="26"/>
      <c r="IV98" s="26"/>
    </row>
    <row r="99" spans="1:71" ht="12.75" customHeight="1">
      <c r="A99" s="26" t="s">
        <v>45</v>
      </c>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row>
    <row r="100" spans="1:71" ht="54" customHeight="1">
      <c r="A100" s="26" t="s">
        <v>46</v>
      </c>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row>
    <row r="101" spans="1:71" ht="51" customHeight="1">
      <c r="A101" s="26" t="s">
        <v>47</v>
      </c>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row>
    <row r="102" spans="1:71" ht="88.5" customHeight="1">
      <c r="A102" s="26" t="s">
        <v>65</v>
      </c>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row>
    <row r="103" spans="1:71" ht="69" customHeight="1">
      <c r="A103" s="26" t="s">
        <v>48</v>
      </c>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row>
    <row r="104" spans="1:71" ht="41.25" customHeight="1">
      <c r="A104" s="26" t="s">
        <v>49</v>
      </c>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row>
    <row r="105" spans="1:71" ht="98.25" customHeight="1">
      <c r="A105" s="26" t="s">
        <v>50</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row>
    <row r="106" spans="1:71" ht="42" customHeight="1">
      <c r="A106" s="26" t="s">
        <v>51</v>
      </c>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row>
    <row r="107" spans="1:71" ht="30.75" customHeight="1">
      <c r="A107" s="26" t="s">
        <v>52</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row>
    <row r="108" spans="1:71" ht="55.5" customHeight="1">
      <c r="A108" s="26" t="s">
        <v>96</v>
      </c>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row>
    <row r="109" spans="1:71" s="21" customFormat="1" ht="120.75" customHeight="1">
      <c r="A109" s="26" t="s">
        <v>66</v>
      </c>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row>
    <row r="110" spans="1:71" ht="20.25" customHeight="1">
      <c r="A110" s="26" t="s">
        <v>43</v>
      </c>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row>
    <row r="111" spans="1:71" ht="31.5" customHeight="1">
      <c r="A111" s="26" t="s">
        <v>97</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row>
  </sheetData>
  <sheetProtection/>
  <mergeCells count="83">
    <mergeCell ref="DC4:DD4"/>
    <mergeCell ref="DE4:DF4"/>
    <mergeCell ref="DG4:DH4"/>
    <mergeCell ref="CQ4:CR4"/>
    <mergeCell ref="CS4:CT4"/>
    <mergeCell ref="CU4:CV4"/>
    <mergeCell ref="CW4:CX4"/>
    <mergeCell ref="CY4:CZ4"/>
    <mergeCell ref="DA4:DB4"/>
    <mergeCell ref="CE4:CF4"/>
    <mergeCell ref="CG4:CH4"/>
    <mergeCell ref="CI4:CJ4"/>
    <mergeCell ref="CK4:CL4"/>
    <mergeCell ref="CM4:CN4"/>
    <mergeCell ref="CO4:CP4"/>
    <mergeCell ref="AZ4:BA4"/>
    <mergeCell ref="BB4:BD4"/>
    <mergeCell ref="BW4:BX4"/>
    <mergeCell ref="BY4:BZ4"/>
    <mergeCell ref="CA4:CB4"/>
    <mergeCell ref="CC4:CD4"/>
    <mergeCell ref="AL4:AM4"/>
    <mergeCell ref="AN4:AO4"/>
    <mergeCell ref="AP4:AQ4"/>
    <mergeCell ref="AR4:AS4"/>
    <mergeCell ref="AT4:AU4"/>
    <mergeCell ref="AV4:AW4"/>
    <mergeCell ref="A1:DH1"/>
    <mergeCell ref="A2:DH2"/>
    <mergeCell ref="U4:V4"/>
    <mergeCell ref="W4:X4"/>
    <mergeCell ref="Y4:Z4"/>
    <mergeCell ref="AA4:AB4"/>
    <mergeCell ref="AC4:AD4"/>
    <mergeCell ref="AE4:AE5"/>
    <mergeCell ref="AH4:AI4"/>
    <mergeCell ref="AJ4:AK4"/>
    <mergeCell ref="BO4:BP4"/>
    <mergeCell ref="BQ4:BR4"/>
    <mergeCell ref="BS4:BT4"/>
    <mergeCell ref="BU4:BV4"/>
    <mergeCell ref="BE4:BF4"/>
    <mergeCell ref="BG4:BH4"/>
    <mergeCell ref="AX4:AY4"/>
    <mergeCell ref="A3:BV3"/>
    <mergeCell ref="I4:I5"/>
    <mergeCell ref="J4:J5"/>
    <mergeCell ref="S4:T4"/>
    <mergeCell ref="BM4:BN4"/>
    <mergeCell ref="A111:BS111"/>
    <mergeCell ref="BT98:EL98"/>
    <mergeCell ref="EM98:HE98"/>
    <mergeCell ref="HF98:IV98"/>
    <mergeCell ref="A110:BS110"/>
    <mergeCell ref="A108:BS108"/>
    <mergeCell ref="A106:BS106"/>
    <mergeCell ref="A109:BS109"/>
    <mergeCell ref="A107:BS107"/>
    <mergeCell ref="A100:BS100"/>
    <mergeCell ref="A101:BS101"/>
    <mergeCell ref="A102:BS102"/>
    <mergeCell ref="A103:BS103"/>
    <mergeCell ref="A104:BS104"/>
    <mergeCell ref="F4:F5"/>
    <mergeCell ref="G4:G5"/>
    <mergeCell ref="H4:H5"/>
    <mergeCell ref="K4:L4"/>
    <mergeCell ref="A105:BS105"/>
    <mergeCell ref="A96:BS96"/>
    <mergeCell ref="A97:BS97"/>
    <mergeCell ref="A98:BS98"/>
    <mergeCell ref="A99:BS99"/>
    <mergeCell ref="A4:A6"/>
    <mergeCell ref="B4:B6"/>
    <mergeCell ref="C4:C5"/>
    <mergeCell ref="D4:D5"/>
    <mergeCell ref="E4:E5"/>
    <mergeCell ref="M4:N4"/>
    <mergeCell ref="O4:P4"/>
    <mergeCell ref="Q4:R4"/>
    <mergeCell ref="BK4:BL4"/>
    <mergeCell ref="AF4:AG4"/>
    <mergeCell ref="BI4:BJ4"/>
  </mergeCells>
  <conditionalFormatting sqref="C7:BV95">
    <cfRule type="cellIs" priority="2" dxfId="3" operator="notEqual">
      <formula>0</formula>
    </cfRule>
  </conditionalFormatting>
  <conditionalFormatting sqref="C7:DH95">
    <cfRule type="cellIs" priority="1" dxfId="3" operator="notEqual" stopIfTrue="1">
      <formula>0</formula>
    </cfRule>
  </conditionalFormatting>
  <hyperlinks>
    <hyperlink ref="A98" r:id="rId1" display="http://www.census.gov/popest/geographic/codes02.html"/>
    <hyperlink ref="A98:BS9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2015-08-18T18:41:43Z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