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<sst xmlns="http://schemas.openxmlformats.org/spreadsheetml/2006/main" count="149" uniqueCount="103">
  <si>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</si>
  <si>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</si>
  <si>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</si>
  <si>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</si>
  <si>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</si>
  <si>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</si>
  <si>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</si>
  <si>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</si>
  <si>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</si>
  <si>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</si>
  <si>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</si>
  <si>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</si>
  <si>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</si>
  <si>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</si>
  <si>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</si>
  <si>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</si>
  <si>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</si>
  <si>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</si>
  <si>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</si>
  <si>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</si>
  <si>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</si>
  <si>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</si>
  <si>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</si>
  <si>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</si>
  <si>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</si>
  <si>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</si>
  <si>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</si>
  <si>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</si>
  <si>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</si>
  <si>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</si>
  <si>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</si>
  <si>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</si>
  <si>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</si>
  <si>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</si>
  <si>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</si>
  <si>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</si>
  <si>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</si>
  <si>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</si>
  <si>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</si>
  <si>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</si>
  <si>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</si>
  <si>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</si>
  <si>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</si>
  <si>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</si>
  <si>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</si>
  <si>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</si>
  <si>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</si>
  <si>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</si>
  <si>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</si>
  <si>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</si>
  <si>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</si>
  <si>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</si>
  <si>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</si>
  <si>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</si>
  <si>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</si>
  <si>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</si>
  <si>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</si>
  <si>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</si>
  <si>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</si>
  <si>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</si>
  <si>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</si>
  <si>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</si>
  <si>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</si>
  <si>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</si>
  <si>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</si>
  <si>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</si>
  <si>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</si>
  <si>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</si>
  <si>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</si>
  <si>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</si>
  <si>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</si>
  <si>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</si>
  <si>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</si>
  <si>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</si>
  <si>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</si>
  <si>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</si>
  <si>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</si>
  <si>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</si>
  <si>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</si>
  <si>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</si>
  <si>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</si>
  <si>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</si>
  <si>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</si>
  <si>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</si>
  <si>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</si>
  <si>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</si>
  <si>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</si>
  <si>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</si>
  <si>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</si>
  <si>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</si>
  <si>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</si>
  <si>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</si>
  <si>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</si>
  <si>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</si>
  <si>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</si>
  <si>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</si>
  <si>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</si>
  <si>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</si>
  <si>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</si>
  <si>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</si>
  <si>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</si>
  <si>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</si>
  <si>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GEORGIA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</si>
</sst>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3" fontId="5" fillId="0" borderId="35" xfId="0" applyNumberFormat="1" applyFont="1" applyFill="1" applyBorder="1" applyAlignment="1">
      <alignment horizontal="right"/>
    </xf>
    <xf numFmtId="3" fontId="5" fillId="0" borderId="35" xfId="58" applyNumberFormat="1" applyFont="1" applyFill="1" applyBorder="1" applyAlignment="1">
      <alignment horizontal="right"/>
      <protection/>
    </xf>
    <xf numFmtId="177" fontId="5" fillId="0" borderId="35" xfId="58" applyNumberFormat="1" applyFont="1" applyFill="1" applyBorder="1">
      <alignmen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60">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102</v>
      </c>
      <c r="B8" s="6"/>
      <c r="C8" s="6"/>
      <c r="D8" s="6"/>
      <c r="E8" s="6"/>
      <c r="F8" s="6"/>
      <c r="G8" s="6"/>
      <c r="H8" s="7"/>
      <c r="I8" s="7"/>
      <c r="J8" s="7"/>
      <c r="K8" s="7"/>
      <c r="L8" s="20"/>
    </row>
    <row r="9" spans="1:12" ht="15" customHeight="1">
      <c r="A9" s="11" t="s">
        <v>4</v>
      </c>
      <c r="B9" s="51">
        <v>4335320</v>
      </c>
      <c r="C9" s="51">
        <v>66780</v>
      </c>
      <c r="D9" s="51">
        <v>682770</v>
      </c>
      <c r="E9" s="51">
        <v>1189110</v>
      </c>
      <c r="F9" s="51">
        <v>1017650</v>
      </c>
      <c r="G9" s="51">
        <v>521290</v>
      </c>
      <c r="H9" s="51">
        <v>317560</v>
      </c>
      <c r="I9" s="51">
        <v>406650</v>
      </c>
      <c r="J9" s="51">
        <v>107510</v>
      </c>
      <c r="K9" s="51">
        <v>17530</v>
      </c>
      <c r="L9" s="60">
        <v>8470</v>
      </c>
    </row>
    <row r="10" spans="1:12" ht="15" customHeight="1">
      <c r="A10" s="12" t="s">
        <v>95</v>
      </c>
      <c r="B10" s="52">
        <v>1820920</v>
      </c>
      <c r="C10" s="52">
        <v>39300</v>
      </c>
      <c r="D10" s="52">
        <v>510820</v>
      </c>
      <c r="E10" s="52">
        <v>552620</v>
      </c>
      <c r="F10" s="52">
        <v>422580</v>
      </c>
      <c r="G10" s="52">
        <v>171560</v>
      </c>
      <c r="H10" s="52">
        <v>63650</v>
      </c>
      <c r="I10" s="52">
        <v>48480</v>
      </c>
      <c r="J10" s="52">
        <v>9590</v>
      </c>
      <c r="K10" s="52">
        <v>1520</v>
      </c>
      <c r="L10" s="61">
        <v>810</v>
      </c>
    </row>
    <row r="11" spans="1:12" ht="15" customHeight="1">
      <c r="A11" s="12" t="s">
        <v>5</v>
      </c>
      <c r="B11" s="53">
        <v>1512560</v>
      </c>
      <c r="C11" s="53">
        <v>21320</v>
      </c>
      <c r="D11" s="53">
        <v>54170</v>
      </c>
      <c r="E11" s="53">
        <v>184340</v>
      </c>
      <c r="F11" s="53">
        <v>301370</v>
      </c>
      <c r="G11" s="53">
        <v>267190</v>
      </c>
      <c r="H11" s="53">
        <v>226610</v>
      </c>
      <c r="I11" s="53">
        <v>340200</v>
      </c>
      <c r="J11" s="53">
        <v>94580</v>
      </c>
      <c r="K11" s="53">
        <v>15440</v>
      </c>
      <c r="L11" s="62">
        <v>7330</v>
      </c>
    </row>
    <row r="12" spans="1:12" ht="15" customHeight="1">
      <c r="A12" s="12" t="s">
        <v>96</v>
      </c>
      <c r="B12" s="53">
        <v>907650</v>
      </c>
      <c r="C12" s="53">
        <v>3360</v>
      </c>
      <c r="D12" s="53">
        <v>107340</v>
      </c>
      <c r="E12" s="53">
        <v>430470</v>
      </c>
      <c r="F12" s="53">
        <v>260460</v>
      </c>
      <c r="G12" s="53">
        <v>67510</v>
      </c>
      <c r="H12" s="53">
        <v>21760</v>
      </c>
      <c r="I12" s="53">
        <v>13780</v>
      </c>
      <c r="J12" s="53">
        <v>2420</v>
      </c>
      <c r="K12" s="53">
        <v>370</v>
      </c>
      <c r="L12" s="62">
        <v>180</v>
      </c>
    </row>
    <row r="13" spans="1:12" ht="15" customHeight="1">
      <c r="A13" s="12" t="s">
        <v>6</v>
      </c>
      <c r="B13" s="53">
        <v>2384760</v>
      </c>
      <c r="C13" s="53">
        <v>45160</v>
      </c>
      <c r="D13" s="53">
        <v>342810</v>
      </c>
      <c r="E13" s="53">
        <v>661870</v>
      </c>
      <c r="F13" s="53">
        <v>549290</v>
      </c>
      <c r="G13" s="53">
        <v>288490</v>
      </c>
      <c r="H13" s="53">
        <v>174290</v>
      </c>
      <c r="I13" s="53">
        <v>225910</v>
      </c>
      <c r="J13" s="53">
        <v>74270</v>
      </c>
      <c r="K13" s="53">
        <v>14930</v>
      </c>
      <c r="L13" s="62">
        <v>7740</v>
      </c>
    </row>
    <row r="14" spans="1:12" ht="15" customHeight="1">
      <c r="A14" s="13" t="s">
        <v>7</v>
      </c>
      <c r="B14" s="53">
        <v>9066810</v>
      </c>
      <c r="C14" s="53">
        <v>102590</v>
      </c>
      <c r="D14" s="53">
        <v>771260</v>
      </c>
      <c r="E14" s="53">
        <v>2435980</v>
      </c>
      <c r="F14" s="53">
        <v>2223460</v>
      </c>
      <c r="G14" s="53">
        <v>1183160</v>
      </c>
      <c r="H14" s="53">
        <v>808510</v>
      </c>
      <c r="I14" s="53">
        <v>1137560</v>
      </c>
      <c r="J14" s="53">
        <v>323170</v>
      </c>
      <c r="K14" s="53">
        <v>55150</v>
      </c>
      <c r="L14" s="62">
        <v>25970</v>
      </c>
    </row>
    <row r="15" spans="1:12" ht="15" customHeight="1">
      <c r="A15" s="17" t="s">
        <v>51</v>
      </c>
      <c r="B15" s="53">
        <v>3460490</v>
      </c>
      <c r="C15" s="53">
        <v>20340</v>
      </c>
      <c r="D15" s="53">
        <v>222200</v>
      </c>
      <c r="E15" s="53">
        <v>1104310</v>
      </c>
      <c r="F15" s="53">
        <v>908100</v>
      </c>
      <c r="G15" s="53">
        <v>396040</v>
      </c>
      <c r="H15" s="53">
        <v>264700</v>
      </c>
      <c r="I15" s="53">
        <v>391290</v>
      </c>
      <c r="J15" s="53">
        <v>121160</v>
      </c>
      <c r="K15" s="53">
        <v>22190</v>
      </c>
      <c r="L15" s="62">
        <v>10170</v>
      </c>
    </row>
    <row r="16" spans="1:12" ht="15" customHeight="1">
      <c r="A16" s="11" t="s">
        <v>24</v>
      </c>
      <c r="B16" s="54">
        <v>235414406</v>
      </c>
      <c r="C16" s="54">
        <v>-5796983</v>
      </c>
      <c r="D16" s="54">
        <v>3822057</v>
      </c>
      <c r="E16" s="54">
        <v>20168972</v>
      </c>
      <c r="F16" s="54">
        <v>36426098</v>
      </c>
      <c r="G16" s="54">
        <v>31986149</v>
      </c>
      <c r="H16" s="54">
        <v>27462904</v>
      </c>
      <c r="I16" s="54">
        <v>54556192</v>
      </c>
      <c r="J16" s="54">
        <v>30580766</v>
      </c>
      <c r="K16" s="54">
        <v>11830679</v>
      </c>
      <c r="L16" s="63">
        <v>24377573</v>
      </c>
    </row>
    <row r="17" spans="1:12" ht="15" customHeight="1">
      <c r="A17" s="12" t="s">
        <v>49</v>
      </c>
      <c r="B17" s="53">
        <v>4320510</v>
      </c>
      <c r="C17" s="53">
        <v>51980</v>
      </c>
      <c r="D17" s="53">
        <v>682760</v>
      </c>
      <c r="E17" s="53">
        <v>1189110</v>
      </c>
      <c r="F17" s="53">
        <v>1017650</v>
      </c>
      <c r="G17" s="53">
        <v>521290</v>
      </c>
      <c r="H17" s="53">
        <v>317560</v>
      </c>
      <c r="I17" s="53">
        <v>406650</v>
      </c>
      <c r="J17" s="53">
        <v>107510</v>
      </c>
      <c r="K17" s="53">
        <v>17530</v>
      </c>
      <c r="L17" s="62">
        <v>8470</v>
      </c>
    </row>
    <row r="18" spans="1:12" ht="15" customHeight="1">
      <c r="A18" s="14" t="s">
        <v>8</v>
      </c>
      <c r="B18" s="53">
        <v>238257110</v>
      </c>
      <c r="C18" s="53">
        <v>-6153692</v>
      </c>
      <c r="D18" s="53">
        <v>3960212</v>
      </c>
      <c r="E18" s="53">
        <v>20503012</v>
      </c>
      <c r="F18" s="53">
        <v>36842582</v>
      </c>
      <c r="G18" s="53">
        <v>32324687</v>
      </c>
      <c r="H18" s="53">
        <v>27731163</v>
      </c>
      <c r="I18" s="53">
        <v>55159785</v>
      </c>
      <c r="J18" s="53">
        <v>31100717</v>
      </c>
      <c r="K18" s="53">
        <v>12077108</v>
      </c>
      <c r="L18" s="62">
        <v>24711537</v>
      </c>
    </row>
    <row r="19" spans="1:12" ht="15" customHeight="1">
      <c r="A19" s="12" t="s">
        <v>50</v>
      </c>
      <c r="B19" s="53">
        <v>3644980</v>
      </c>
      <c r="C19" s="53">
        <v>17890</v>
      </c>
      <c r="D19" s="53">
        <v>507720</v>
      </c>
      <c r="E19" s="53">
        <v>979990</v>
      </c>
      <c r="F19" s="53">
        <v>906310</v>
      </c>
      <c r="G19" s="53">
        <v>460070</v>
      </c>
      <c r="H19" s="53">
        <v>282850</v>
      </c>
      <c r="I19" s="53">
        <v>369910</v>
      </c>
      <c r="J19" s="53">
        <v>97890</v>
      </c>
      <c r="K19" s="53">
        <v>15220</v>
      </c>
      <c r="L19" s="62">
        <v>7130</v>
      </c>
    </row>
    <row r="20" spans="1:12" ht="15" customHeight="1">
      <c r="A20" s="14" t="s">
        <v>8</v>
      </c>
      <c r="B20" s="53">
        <v>174746053</v>
      </c>
      <c r="C20" s="53">
        <v>566398</v>
      </c>
      <c r="D20" s="53">
        <v>3000427</v>
      </c>
      <c r="E20" s="53">
        <v>16145197</v>
      </c>
      <c r="F20" s="53">
        <v>30863315</v>
      </c>
      <c r="G20" s="53">
        <v>25379633</v>
      </c>
      <c r="H20" s="53">
        <v>21268692</v>
      </c>
      <c r="I20" s="53">
        <v>41853684</v>
      </c>
      <c r="J20" s="53">
        <v>21297224</v>
      </c>
      <c r="K20" s="53">
        <v>6582096</v>
      </c>
      <c r="L20" s="62">
        <v>7789387</v>
      </c>
    </row>
    <row r="21" spans="1:12" ht="15" customHeight="1">
      <c r="A21" s="12" t="s">
        <v>9</v>
      </c>
      <c r="B21" s="53">
        <v>1086980</v>
      </c>
      <c r="C21" s="53">
        <v>21570</v>
      </c>
      <c r="D21" s="53">
        <v>75850</v>
      </c>
      <c r="E21" s="53">
        <v>129090</v>
      </c>
      <c r="F21" s="53">
        <v>190390</v>
      </c>
      <c r="G21" s="53">
        <v>176400</v>
      </c>
      <c r="H21" s="53">
        <v>143490</v>
      </c>
      <c r="I21" s="53">
        <v>240810</v>
      </c>
      <c r="J21" s="53">
        <v>84860</v>
      </c>
      <c r="K21" s="53">
        <v>16310</v>
      </c>
      <c r="L21" s="62">
        <v>8210</v>
      </c>
    </row>
    <row r="22" spans="1:12" ht="15" customHeight="1">
      <c r="A22" s="14" t="s">
        <v>8</v>
      </c>
      <c r="B22" s="53">
        <v>2059413</v>
      </c>
      <c r="C22" s="53">
        <v>107645</v>
      </c>
      <c r="D22" s="53">
        <v>53233</v>
      </c>
      <c r="E22" s="53">
        <v>139262</v>
      </c>
      <c r="F22" s="53">
        <v>182064</v>
      </c>
      <c r="G22" s="53">
        <v>190971</v>
      </c>
      <c r="H22" s="53">
        <v>167645</v>
      </c>
      <c r="I22" s="53">
        <v>370586</v>
      </c>
      <c r="J22" s="53">
        <v>283749</v>
      </c>
      <c r="K22" s="53">
        <v>152951</v>
      </c>
      <c r="L22" s="62">
        <v>411307</v>
      </c>
    </row>
    <row r="23" spans="1:12" ht="15" customHeight="1">
      <c r="A23" s="12" t="s">
        <v>19</v>
      </c>
      <c r="B23" s="53">
        <v>660280</v>
      </c>
      <c r="C23" s="53">
        <v>15860</v>
      </c>
      <c r="D23" s="53">
        <v>46010</v>
      </c>
      <c r="E23" s="53">
        <v>64860</v>
      </c>
      <c r="F23" s="53">
        <v>97370</v>
      </c>
      <c r="G23" s="53">
        <v>96530</v>
      </c>
      <c r="H23" s="53">
        <v>84410</v>
      </c>
      <c r="I23" s="53">
        <v>164020</v>
      </c>
      <c r="J23" s="53">
        <v>69460</v>
      </c>
      <c r="K23" s="53">
        <v>14250</v>
      </c>
      <c r="L23" s="62">
        <v>7480</v>
      </c>
    </row>
    <row r="24" spans="1:12" ht="15" customHeight="1">
      <c r="A24" s="14" t="s">
        <v>8</v>
      </c>
      <c r="B24" s="53">
        <v>5405921</v>
      </c>
      <c r="C24" s="53">
        <v>89612</v>
      </c>
      <c r="D24" s="53">
        <v>63451</v>
      </c>
      <c r="E24" s="53">
        <v>173855</v>
      </c>
      <c r="F24" s="53">
        <v>266486</v>
      </c>
      <c r="G24" s="53">
        <v>324104</v>
      </c>
      <c r="H24" s="53">
        <v>322689</v>
      </c>
      <c r="I24" s="53">
        <v>846385</v>
      </c>
      <c r="J24" s="53">
        <v>845130</v>
      </c>
      <c r="K24" s="53">
        <v>499588</v>
      </c>
      <c r="L24" s="62">
        <v>1974621</v>
      </c>
    </row>
    <row r="25" spans="1:12" ht="15" customHeight="1">
      <c r="A25" s="12" t="s">
        <v>26</v>
      </c>
      <c r="B25" s="53">
        <v>597900</v>
      </c>
      <c r="C25" s="53">
        <v>14500</v>
      </c>
      <c r="D25" s="53">
        <v>41240</v>
      </c>
      <c r="E25" s="53">
        <v>56630</v>
      </c>
      <c r="F25" s="53">
        <v>85090</v>
      </c>
      <c r="G25" s="53">
        <v>85880</v>
      </c>
      <c r="H25" s="53">
        <v>76120</v>
      </c>
      <c r="I25" s="53">
        <v>151110</v>
      </c>
      <c r="J25" s="53">
        <v>66190</v>
      </c>
      <c r="K25" s="53">
        <v>13830</v>
      </c>
      <c r="L25" s="62">
        <v>7310</v>
      </c>
    </row>
    <row r="26" spans="1:12" ht="15" customHeight="1">
      <c r="A26" s="14" t="s">
        <v>8</v>
      </c>
      <c r="B26" s="53">
        <v>4289253</v>
      </c>
      <c r="C26" s="53">
        <v>60329</v>
      </c>
      <c r="D26" s="53">
        <v>41066</v>
      </c>
      <c r="E26" s="53">
        <v>116977</v>
      </c>
      <c r="F26" s="53">
        <v>182253</v>
      </c>
      <c r="G26" s="53">
        <v>212576</v>
      </c>
      <c r="H26" s="53">
        <v>221415</v>
      </c>
      <c r="I26" s="53">
        <v>612814</v>
      </c>
      <c r="J26" s="53">
        <v>667572</v>
      </c>
      <c r="K26" s="53">
        <v>406453</v>
      </c>
      <c r="L26" s="62">
        <v>1767797</v>
      </c>
    </row>
    <row r="27" spans="1:12" ht="15" customHeight="1">
      <c r="A27" s="18" t="s">
        <v>52</v>
      </c>
      <c r="B27" s="53">
        <v>973050</v>
      </c>
      <c r="C27" s="53">
        <v>3130</v>
      </c>
      <c r="D27" s="53">
        <v>10130</v>
      </c>
      <c r="E27" s="53">
        <v>49080</v>
      </c>
      <c r="F27" s="53">
        <v>186950</v>
      </c>
      <c r="G27" s="53">
        <v>207560</v>
      </c>
      <c r="H27" s="53">
        <v>172450</v>
      </c>
      <c r="I27" s="53">
        <v>273320</v>
      </c>
      <c r="J27" s="53">
        <v>59080</v>
      </c>
      <c r="K27" s="53">
        <v>6730</v>
      </c>
      <c r="L27" s="62">
        <v>4620</v>
      </c>
    </row>
    <row r="28" spans="1:12" ht="15" customHeight="1">
      <c r="A28" s="14" t="s">
        <v>8</v>
      </c>
      <c r="B28" s="53">
        <v>1261855</v>
      </c>
      <c r="C28" s="53">
        <v>9555</v>
      </c>
      <c r="D28" s="53">
        <v>6106</v>
      </c>
      <c r="E28" s="53">
        <v>31001</v>
      </c>
      <c r="F28" s="53">
        <v>147920</v>
      </c>
      <c r="G28" s="53">
        <v>202602</v>
      </c>
      <c r="H28" s="53">
        <v>193786</v>
      </c>
      <c r="I28" s="53">
        <v>388411</v>
      </c>
      <c r="J28" s="53">
        <v>136791</v>
      </c>
      <c r="K28" s="53">
        <v>38681</v>
      </c>
      <c r="L28" s="62">
        <v>107000</v>
      </c>
    </row>
    <row r="29" spans="1:12" ht="15" customHeight="1">
      <c r="A29" s="13" t="s">
        <v>10</v>
      </c>
      <c r="B29" s="53">
        <v>868400</v>
      </c>
      <c r="C29" s="53">
        <v>24800</v>
      </c>
      <c r="D29" s="53">
        <v>155300</v>
      </c>
      <c r="E29" s="53">
        <v>260400</v>
      </c>
      <c r="F29" s="53">
        <v>161590</v>
      </c>
      <c r="G29" s="53">
        <v>90690</v>
      </c>
      <c r="H29" s="53">
        <v>59700</v>
      </c>
      <c r="I29" s="53">
        <v>83420</v>
      </c>
      <c r="J29" s="53">
        <v>25850</v>
      </c>
      <c r="K29" s="53">
        <v>4500</v>
      </c>
      <c r="L29" s="62">
        <v>2170</v>
      </c>
    </row>
    <row r="30" spans="1:12" ht="15" customHeight="1">
      <c r="A30" s="14" t="s">
        <v>8</v>
      </c>
      <c r="B30" s="53">
        <v>6197532</v>
      </c>
      <c r="C30" s="53">
        <v>-367924</v>
      </c>
      <c r="D30" s="53">
        <v>552266</v>
      </c>
      <c r="E30" s="53">
        <v>1501436</v>
      </c>
      <c r="F30" s="53">
        <v>481044</v>
      </c>
      <c r="G30" s="53">
        <v>462560</v>
      </c>
      <c r="H30" s="53">
        <v>450210</v>
      </c>
      <c r="I30" s="53">
        <v>1200097</v>
      </c>
      <c r="J30" s="53">
        <v>1159675</v>
      </c>
      <c r="K30" s="53">
        <v>394478</v>
      </c>
      <c r="L30" s="62">
        <v>363691</v>
      </c>
    </row>
    <row r="31" spans="1:12" ht="15" customHeight="1">
      <c r="A31" s="12" t="s">
        <v>12</v>
      </c>
      <c r="B31" s="53">
        <v>527930</v>
      </c>
      <c r="C31" s="53">
        <v>21310</v>
      </c>
      <c r="D31" s="53">
        <v>36520</v>
      </c>
      <c r="E31" s="53">
        <v>47440</v>
      </c>
      <c r="F31" s="53">
        <v>71240</v>
      </c>
      <c r="G31" s="53">
        <v>70500</v>
      </c>
      <c r="H31" s="53">
        <v>62970</v>
      </c>
      <c r="I31" s="53">
        <v>130630</v>
      </c>
      <c r="J31" s="53">
        <v>65160</v>
      </c>
      <c r="K31" s="53">
        <v>14410</v>
      </c>
      <c r="L31" s="62">
        <v>7740</v>
      </c>
    </row>
    <row r="32" spans="1:12" ht="15" customHeight="1">
      <c r="A32" s="14" t="s">
        <v>8</v>
      </c>
      <c r="B32" s="53">
        <v>10176696</v>
      </c>
      <c r="C32" s="53">
        <v>245794</v>
      </c>
      <c r="D32" s="53">
        <v>-4082</v>
      </c>
      <c r="E32" s="53">
        <v>26521</v>
      </c>
      <c r="F32" s="53">
        <v>77631</v>
      </c>
      <c r="G32" s="53">
        <v>122150</v>
      </c>
      <c r="H32" s="53">
        <v>165941</v>
      </c>
      <c r="I32" s="53">
        <v>659356</v>
      </c>
      <c r="J32" s="53">
        <v>1204588</v>
      </c>
      <c r="K32" s="53">
        <v>1049559</v>
      </c>
      <c r="L32" s="62">
        <v>6629237</v>
      </c>
    </row>
    <row r="33" spans="1:12" ht="15" customHeight="1">
      <c r="A33" s="13" t="s">
        <v>13</v>
      </c>
      <c r="B33" s="53">
        <v>318090</v>
      </c>
      <c r="C33" s="53">
        <v>4500</v>
      </c>
      <c r="D33" s="53">
        <v>19560</v>
      </c>
      <c r="E33" s="53">
        <v>48750</v>
      </c>
      <c r="F33" s="53">
        <v>64470</v>
      </c>
      <c r="G33" s="53">
        <v>54480</v>
      </c>
      <c r="H33" s="53">
        <v>42600</v>
      </c>
      <c r="I33" s="53">
        <v>61840</v>
      </c>
      <c r="J33" s="53">
        <v>17540</v>
      </c>
      <c r="K33" s="53">
        <v>2850</v>
      </c>
      <c r="L33" s="62">
        <v>1480</v>
      </c>
    </row>
    <row r="34" spans="1:12" ht="15" customHeight="1">
      <c r="A34" s="14" t="s">
        <v>8</v>
      </c>
      <c r="B34" s="53">
        <v>5571908</v>
      </c>
      <c r="C34" s="53">
        <v>87434</v>
      </c>
      <c r="D34" s="53">
        <v>80439</v>
      </c>
      <c r="E34" s="53">
        <v>341686</v>
      </c>
      <c r="F34" s="53">
        <v>636150</v>
      </c>
      <c r="G34" s="53">
        <v>722452</v>
      </c>
      <c r="H34" s="53">
        <v>742877</v>
      </c>
      <c r="I34" s="53">
        <v>1642735</v>
      </c>
      <c r="J34" s="53">
        <v>862030</v>
      </c>
      <c r="K34" s="53">
        <v>220373</v>
      </c>
      <c r="L34" s="62">
        <v>235734</v>
      </c>
    </row>
    <row r="35" spans="1:12" ht="15" customHeight="1">
      <c r="A35" s="12" t="s">
        <v>25</v>
      </c>
      <c r="B35" s="53">
        <v>752980</v>
      </c>
      <c r="C35" s="53">
        <v>6880</v>
      </c>
      <c r="D35" s="53">
        <v>47900</v>
      </c>
      <c r="E35" s="53">
        <v>139000</v>
      </c>
      <c r="F35" s="53">
        <v>176830</v>
      </c>
      <c r="G35" s="53">
        <v>134720</v>
      </c>
      <c r="H35" s="53">
        <v>95100</v>
      </c>
      <c r="I35" s="53">
        <v>123320</v>
      </c>
      <c r="J35" s="53">
        <v>24970</v>
      </c>
      <c r="K35" s="53">
        <v>2900</v>
      </c>
      <c r="L35" s="62">
        <v>1370</v>
      </c>
    </row>
    <row r="36" spans="1:12" ht="15" customHeight="1">
      <c r="A36" s="14" t="s">
        <v>8</v>
      </c>
      <c r="B36" s="53">
        <v>16813187</v>
      </c>
      <c r="C36" s="53">
        <v>95784</v>
      </c>
      <c r="D36" s="53">
        <v>224384</v>
      </c>
      <c r="E36" s="53">
        <v>1407196</v>
      </c>
      <c r="F36" s="53">
        <v>2863282</v>
      </c>
      <c r="G36" s="53">
        <v>3152318</v>
      </c>
      <c r="H36" s="53">
        <v>2768144</v>
      </c>
      <c r="I36" s="53">
        <v>4766945</v>
      </c>
      <c r="J36" s="53">
        <v>1276073</v>
      </c>
      <c r="K36" s="53">
        <v>163335</v>
      </c>
      <c r="L36" s="62">
        <v>95724</v>
      </c>
    </row>
    <row r="37" spans="1:12" ht="15" customHeight="1">
      <c r="A37" s="18" t="s">
        <v>11</v>
      </c>
      <c r="B37" s="53">
        <v>47730</v>
      </c>
      <c r="C37" s="53">
        <v>4040</v>
      </c>
      <c r="D37" s="53">
        <v>2860</v>
      </c>
      <c r="E37" s="53">
        <v>5870</v>
      </c>
      <c r="F37" s="53">
        <v>8660</v>
      </c>
      <c r="G37" s="53">
        <v>7750</v>
      </c>
      <c r="H37" s="53">
        <v>5930</v>
      </c>
      <c r="I37" s="53">
        <v>8660</v>
      </c>
      <c r="J37" s="53">
        <v>2890</v>
      </c>
      <c r="K37" s="53">
        <v>650</v>
      </c>
      <c r="L37" s="62">
        <v>430</v>
      </c>
    </row>
    <row r="38" spans="1:12" ht="15" customHeight="1">
      <c r="A38" s="12" t="s">
        <v>27</v>
      </c>
      <c r="B38" s="53">
        <v>280340</v>
      </c>
      <c r="C38" s="53">
        <v>1340</v>
      </c>
      <c r="D38" s="53">
        <v>28950</v>
      </c>
      <c r="E38" s="53">
        <v>106370</v>
      </c>
      <c r="F38" s="53">
        <v>73220</v>
      </c>
      <c r="G38" s="53">
        <v>33650</v>
      </c>
      <c r="H38" s="53">
        <v>18120</v>
      </c>
      <c r="I38" s="53">
        <v>16430</v>
      </c>
      <c r="J38" s="53">
        <v>2090</v>
      </c>
      <c r="K38" s="53">
        <v>140</v>
      </c>
      <c r="L38" s="62">
        <v>40</v>
      </c>
    </row>
    <row r="39" spans="1:12" ht="15" customHeight="1">
      <c r="A39" s="14" t="s">
        <v>8</v>
      </c>
      <c r="B39" s="53">
        <v>1484066</v>
      </c>
      <c r="C39" s="53">
        <v>8655</v>
      </c>
      <c r="D39" s="53">
        <v>105494</v>
      </c>
      <c r="E39" s="53">
        <v>622600</v>
      </c>
      <c r="F39" s="53">
        <v>369108</v>
      </c>
      <c r="G39" s="53">
        <v>175515</v>
      </c>
      <c r="H39" s="53">
        <v>97925</v>
      </c>
      <c r="I39" s="53">
        <v>91302</v>
      </c>
      <c r="J39" s="53">
        <v>12021</v>
      </c>
      <c r="K39" s="53">
        <v>1197</v>
      </c>
      <c r="L39" s="62">
        <v>250</v>
      </c>
    </row>
    <row r="40" spans="1:12" ht="15" customHeight="1">
      <c r="A40" s="12" t="s">
        <v>28</v>
      </c>
      <c r="B40" s="53">
        <v>442850</v>
      </c>
      <c r="C40" s="53">
        <v>150</v>
      </c>
      <c r="D40" s="53">
        <v>1650</v>
      </c>
      <c r="E40" s="53">
        <v>51910</v>
      </c>
      <c r="F40" s="53">
        <v>133250</v>
      </c>
      <c r="G40" s="53">
        <v>96730</v>
      </c>
      <c r="H40" s="53">
        <v>64750</v>
      </c>
      <c r="I40" s="53">
        <v>74400</v>
      </c>
      <c r="J40" s="53">
        <v>16180</v>
      </c>
      <c r="K40" s="53">
        <v>2460</v>
      </c>
      <c r="L40" s="62">
        <v>1380</v>
      </c>
    </row>
    <row r="41" spans="1:12" ht="15" customHeight="1">
      <c r="A41" s="14" t="s">
        <v>8</v>
      </c>
      <c r="B41" s="53">
        <v>5559957</v>
      </c>
      <c r="C41" s="53">
        <v>724</v>
      </c>
      <c r="D41" s="53">
        <v>7435</v>
      </c>
      <c r="E41" s="53">
        <v>94746</v>
      </c>
      <c r="F41" s="53">
        <v>831526</v>
      </c>
      <c r="G41" s="53">
        <v>1362543</v>
      </c>
      <c r="H41" s="53">
        <v>1204871</v>
      </c>
      <c r="I41" s="53">
        <v>1573425</v>
      </c>
      <c r="J41" s="53">
        <v>384389</v>
      </c>
      <c r="K41" s="53">
        <v>63111</v>
      </c>
      <c r="L41" s="62">
        <v>37187</v>
      </c>
    </row>
    <row r="42" spans="1:12" ht="15" customHeight="1">
      <c r="A42" s="12" t="s">
        <v>29</v>
      </c>
      <c r="B42" s="53">
        <v>247130</v>
      </c>
      <c r="C42" s="53">
        <v>14910</v>
      </c>
      <c r="D42" s="53">
        <v>9460</v>
      </c>
      <c r="E42" s="53">
        <v>19090</v>
      </c>
      <c r="F42" s="53">
        <v>32680</v>
      </c>
      <c r="G42" s="53">
        <v>30670</v>
      </c>
      <c r="H42" s="53">
        <v>27080</v>
      </c>
      <c r="I42" s="53">
        <v>59190</v>
      </c>
      <c r="J42" s="53">
        <v>36970</v>
      </c>
      <c r="K42" s="53">
        <v>10700</v>
      </c>
      <c r="L42" s="62">
        <v>6380</v>
      </c>
    </row>
    <row r="43" spans="1:12" ht="15" customHeight="1">
      <c r="A43" s="14" t="s">
        <v>8</v>
      </c>
      <c r="B43" s="53">
        <v>13814458</v>
      </c>
      <c r="C43" s="53">
        <v>-1002712</v>
      </c>
      <c r="D43" s="53">
        <v>-16620</v>
      </c>
      <c r="E43" s="53">
        <v>40901</v>
      </c>
      <c r="F43" s="53">
        <v>223406</v>
      </c>
      <c r="G43" s="53">
        <v>323938</v>
      </c>
      <c r="H43" s="53">
        <v>391781</v>
      </c>
      <c r="I43" s="53">
        <v>1595419</v>
      </c>
      <c r="J43" s="53">
        <v>3273524</v>
      </c>
      <c r="K43" s="53">
        <v>2700983</v>
      </c>
      <c r="L43" s="62">
        <v>6283838</v>
      </c>
    </row>
    <row r="44" spans="1:12" ht="15" customHeight="1">
      <c r="A44" s="17" t="s">
        <v>86</v>
      </c>
      <c r="B44" s="53">
        <v>1111190</v>
      </c>
      <c r="C44" s="53">
        <v>15600</v>
      </c>
      <c r="D44" s="53">
        <v>150660</v>
      </c>
      <c r="E44" s="53">
        <v>261030</v>
      </c>
      <c r="F44" s="53">
        <v>222610</v>
      </c>
      <c r="G44" s="53">
        <v>155970</v>
      </c>
      <c r="H44" s="53">
        <v>100380</v>
      </c>
      <c r="I44" s="53">
        <v>151530</v>
      </c>
      <c r="J44" s="53">
        <v>39570</v>
      </c>
      <c r="K44" s="53">
        <v>8930</v>
      </c>
      <c r="L44" s="62">
        <v>4930</v>
      </c>
    </row>
    <row r="45" spans="1:12" ht="15" customHeight="1">
      <c r="A45" s="12" t="s">
        <v>8</v>
      </c>
      <c r="B45" s="53">
        <v>3262265</v>
      </c>
      <c r="C45" s="53">
        <v>62854</v>
      </c>
      <c r="D45" s="53">
        <v>138154</v>
      </c>
      <c r="E45" s="53">
        <v>334040</v>
      </c>
      <c r="F45" s="53">
        <v>416483</v>
      </c>
      <c r="G45" s="53">
        <v>338538</v>
      </c>
      <c r="H45" s="53">
        <v>268259</v>
      </c>
      <c r="I45" s="53">
        <v>603592</v>
      </c>
      <c r="J45" s="53">
        <v>519951</v>
      </c>
      <c r="K45" s="53">
        <v>246428</v>
      </c>
      <c r="L45" s="62">
        <v>333964</v>
      </c>
    </row>
    <row r="46" spans="1:12" ht="15" customHeight="1">
      <c r="A46" s="12" t="s">
        <v>30</v>
      </c>
      <c r="B46" s="53">
        <v>127420</v>
      </c>
      <c r="C46" s="53">
        <v>400</v>
      </c>
      <c r="D46" s="53">
        <v>1800</v>
      </c>
      <c r="E46" s="53">
        <v>9110</v>
      </c>
      <c r="F46" s="53">
        <v>29310</v>
      </c>
      <c r="G46" s="53">
        <v>28900</v>
      </c>
      <c r="H46" s="53">
        <v>22150</v>
      </c>
      <c r="I46" s="53">
        <v>31730</v>
      </c>
      <c r="J46" s="53">
        <v>3780</v>
      </c>
      <c r="K46" s="53">
        <v>190</v>
      </c>
      <c r="L46" s="62">
        <v>50</v>
      </c>
    </row>
    <row r="47" spans="1:12" ht="15" customHeight="1">
      <c r="A47" s="14" t="s">
        <v>8</v>
      </c>
      <c r="B47" s="53">
        <v>32258</v>
      </c>
      <c r="C47" s="53">
        <v>97</v>
      </c>
      <c r="D47" s="53">
        <v>399</v>
      </c>
      <c r="E47" s="53">
        <v>2115</v>
      </c>
      <c r="F47" s="53">
        <v>7058</v>
      </c>
      <c r="G47" s="53">
        <v>7194</v>
      </c>
      <c r="H47" s="53">
        <v>5885</v>
      </c>
      <c r="I47" s="53">
        <v>8518</v>
      </c>
      <c r="J47" s="53">
        <v>933</v>
      </c>
      <c r="K47" s="53">
        <v>47</v>
      </c>
      <c r="L47" s="62">
        <v>14</v>
      </c>
    </row>
    <row r="48" spans="1:12" ht="15" customHeight="1">
      <c r="A48" s="18" t="s">
        <v>82</v>
      </c>
      <c r="B48" s="53">
        <v>19380</v>
      </c>
      <c r="C48" s="53">
        <v>100</v>
      </c>
      <c r="D48" s="53">
        <v>220</v>
      </c>
      <c r="E48" s="53">
        <v>500</v>
      </c>
      <c r="F48" s="53">
        <v>1100</v>
      </c>
      <c r="G48" s="53">
        <v>1280</v>
      </c>
      <c r="H48" s="53">
        <v>1410</v>
      </c>
      <c r="I48" s="53">
        <v>5320</v>
      </c>
      <c r="J48" s="53">
        <v>6140</v>
      </c>
      <c r="K48" s="53">
        <v>2180</v>
      </c>
      <c r="L48" s="62">
        <v>1120</v>
      </c>
    </row>
    <row r="49" spans="1:12" ht="15" customHeight="1">
      <c r="A49" s="14" t="s">
        <v>8</v>
      </c>
      <c r="B49" s="53">
        <v>434536</v>
      </c>
      <c r="C49" s="53">
        <v>1510</v>
      </c>
      <c r="D49" s="53">
        <v>780</v>
      </c>
      <c r="E49" s="53">
        <v>2334</v>
      </c>
      <c r="F49" s="53">
        <v>7169</v>
      </c>
      <c r="G49" s="53">
        <v>11252</v>
      </c>
      <c r="H49" s="53">
        <v>15270</v>
      </c>
      <c r="I49" s="53">
        <v>80516</v>
      </c>
      <c r="J49" s="53">
        <v>164796</v>
      </c>
      <c r="K49" s="53">
        <v>90649</v>
      </c>
      <c r="L49" s="62">
        <v>60259</v>
      </c>
    </row>
    <row r="50" spans="1:12" ht="15" customHeight="1">
      <c r="A50" s="12" t="s">
        <v>31</v>
      </c>
      <c r="B50" s="53">
        <v>93370</v>
      </c>
      <c r="C50" s="53">
        <v>3540</v>
      </c>
      <c r="D50" s="53">
        <v>6610</v>
      </c>
      <c r="E50" s="53">
        <v>11550</v>
      </c>
      <c r="F50" s="53">
        <v>15090</v>
      </c>
      <c r="G50" s="53">
        <v>11310</v>
      </c>
      <c r="H50" s="53">
        <v>8710</v>
      </c>
      <c r="I50" s="53">
        <v>17760</v>
      </c>
      <c r="J50" s="53">
        <v>12580</v>
      </c>
      <c r="K50" s="53">
        <v>3990</v>
      </c>
      <c r="L50" s="62">
        <v>2220</v>
      </c>
    </row>
    <row r="51" spans="1:12" ht="15" customHeight="1">
      <c r="A51" s="14" t="s">
        <v>8</v>
      </c>
      <c r="B51" s="53">
        <v>588912</v>
      </c>
      <c r="C51" s="53">
        <v>18533</v>
      </c>
      <c r="D51" s="53">
        <v>21544</v>
      </c>
      <c r="E51" s="53">
        <v>41871</v>
      </c>
      <c r="F51" s="53">
        <v>66416</v>
      </c>
      <c r="G51" s="53">
        <v>58516</v>
      </c>
      <c r="H51" s="53">
        <v>50938</v>
      </c>
      <c r="I51" s="53">
        <v>128250</v>
      </c>
      <c r="J51" s="53">
        <v>126219</v>
      </c>
      <c r="K51" s="53">
        <v>48536</v>
      </c>
      <c r="L51" s="62">
        <v>28089</v>
      </c>
    </row>
    <row r="52" spans="1:12" ht="15" customHeight="1">
      <c r="A52" s="12" t="s">
        <v>32</v>
      </c>
      <c r="B52" s="53">
        <v>65040</v>
      </c>
      <c r="C52" s="53">
        <v>340</v>
      </c>
      <c r="D52" s="53">
        <v>1290</v>
      </c>
      <c r="E52" s="53">
        <v>6870</v>
      </c>
      <c r="F52" s="53">
        <v>16800</v>
      </c>
      <c r="G52" s="53">
        <v>13040</v>
      </c>
      <c r="H52" s="53">
        <v>9650</v>
      </c>
      <c r="I52" s="53">
        <v>13900</v>
      </c>
      <c r="J52" s="53">
        <v>2460</v>
      </c>
      <c r="K52" s="53">
        <v>470</v>
      </c>
      <c r="L52" s="62">
        <v>230</v>
      </c>
    </row>
    <row r="53" spans="1:12" ht="15" customHeight="1">
      <c r="A53" s="14" t="s">
        <v>8</v>
      </c>
      <c r="B53" s="53">
        <v>270928</v>
      </c>
      <c r="C53" s="53">
        <v>1533</v>
      </c>
      <c r="D53" s="53">
        <v>3462</v>
      </c>
      <c r="E53" s="53">
        <v>18680</v>
      </c>
      <c r="F53" s="53">
        <v>54385</v>
      </c>
      <c r="G53" s="53">
        <v>50541</v>
      </c>
      <c r="H53" s="53">
        <v>42149</v>
      </c>
      <c r="I53" s="53">
        <v>72323</v>
      </c>
      <c r="J53" s="53">
        <v>21376</v>
      </c>
      <c r="K53" s="53">
        <v>4303</v>
      </c>
      <c r="L53" s="62">
        <v>2176</v>
      </c>
    </row>
    <row r="54" spans="1:12" ht="15" customHeight="1">
      <c r="A54" s="12" t="s">
        <v>33</v>
      </c>
      <c r="B54" s="53">
        <v>278690</v>
      </c>
      <c r="C54" s="53">
        <v>2250</v>
      </c>
      <c r="D54" s="53">
        <v>11500</v>
      </c>
      <c r="E54" s="53">
        <v>40820</v>
      </c>
      <c r="F54" s="53">
        <v>84360</v>
      </c>
      <c r="G54" s="53">
        <v>62670</v>
      </c>
      <c r="H54" s="53">
        <v>35320</v>
      </c>
      <c r="I54" s="53">
        <v>41770</v>
      </c>
      <c r="J54" s="53">
        <v>0</v>
      </c>
      <c r="K54" s="53">
        <v>0</v>
      </c>
      <c r="L54" s="62">
        <v>0</v>
      </c>
    </row>
    <row r="55" spans="1:12" ht="15" customHeight="1">
      <c r="A55" s="14" t="s">
        <v>8</v>
      </c>
      <c r="B55" s="53">
        <v>282647</v>
      </c>
      <c r="C55" s="53">
        <v>2719</v>
      </c>
      <c r="D55" s="53">
        <v>10915</v>
      </c>
      <c r="E55" s="53">
        <v>38637</v>
      </c>
      <c r="F55" s="53">
        <v>87957</v>
      </c>
      <c r="G55" s="53">
        <v>60404</v>
      </c>
      <c r="H55" s="53">
        <v>39522</v>
      </c>
      <c r="I55" s="53">
        <v>42493</v>
      </c>
      <c r="J55" s="53">
        <v>0</v>
      </c>
      <c r="K55" s="53">
        <v>0</v>
      </c>
      <c r="L55" s="62">
        <v>0</v>
      </c>
    </row>
    <row r="56" spans="1:12" ht="15" customHeight="1">
      <c r="A56" s="12" t="s">
        <v>34</v>
      </c>
      <c r="B56" s="53">
        <v>61380</v>
      </c>
      <c r="C56" s="53">
        <v>2550</v>
      </c>
      <c r="D56" s="53">
        <v>11520</v>
      </c>
      <c r="E56" s="53">
        <v>11300</v>
      </c>
      <c r="F56" s="53">
        <v>10820</v>
      </c>
      <c r="G56" s="53">
        <v>9240</v>
      </c>
      <c r="H56" s="53">
        <v>3450</v>
      </c>
      <c r="I56" s="53">
        <v>12500</v>
      </c>
      <c r="J56" s="53">
        <v>0</v>
      </c>
      <c r="K56" s="53">
        <v>0</v>
      </c>
      <c r="L56" s="62">
        <v>0</v>
      </c>
    </row>
    <row r="57" spans="1:12" ht="15" customHeight="1">
      <c r="A57" s="14" t="s">
        <v>8</v>
      </c>
      <c r="B57" s="53">
        <v>160960</v>
      </c>
      <c r="C57" s="53">
        <v>9035</v>
      </c>
      <c r="D57" s="53">
        <v>34101</v>
      </c>
      <c r="E57" s="53">
        <v>30750</v>
      </c>
      <c r="F57" s="53">
        <v>28149</v>
      </c>
      <c r="G57" s="53">
        <v>22075</v>
      </c>
      <c r="H57" s="53">
        <v>8282</v>
      </c>
      <c r="I57" s="53">
        <v>28567</v>
      </c>
      <c r="J57" s="53">
        <v>0</v>
      </c>
      <c r="K57" s="53">
        <v>0</v>
      </c>
      <c r="L57" s="62">
        <v>0</v>
      </c>
    </row>
    <row r="58" spans="1:12" ht="15" customHeight="1">
      <c r="A58" s="12" t="s">
        <v>35</v>
      </c>
      <c r="B58" s="53">
        <v>10600</v>
      </c>
      <c r="C58" s="53">
        <v>40</v>
      </c>
      <c r="D58" s="53">
        <v>190</v>
      </c>
      <c r="E58" s="53">
        <v>350</v>
      </c>
      <c r="F58" s="53">
        <v>750</v>
      </c>
      <c r="G58" s="53">
        <v>920</v>
      </c>
      <c r="H58" s="53">
        <v>1030</v>
      </c>
      <c r="I58" s="53">
        <v>2730</v>
      </c>
      <c r="J58" s="53">
        <v>2510</v>
      </c>
      <c r="K58" s="53">
        <v>1030</v>
      </c>
      <c r="L58" s="62">
        <v>1060</v>
      </c>
    </row>
    <row r="59" spans="1:12" ht="15" customHeight="1">
      <c r="A59" s="14" t="s">
        <v>8</v>
      </c>
      <c r="B59" s="53">
        <v>230429</v>
      </c>
      <c r="C59" s="53">
        <v>348</v>
      </c>
      <c r="D59" s="53">
        <v>169</v>
      </c>
      <c r="E59" s="53">
        <v>448</v>
      </c>
      <c r="F59" s="53">
        <v>1713</v>
      </c>
      <c r="G59" s="53">
        <v>2512</v>
      </c>
      <c r="H59" s="53">
        <v>3641</v>
      </c>
      <c r="I59" s="53">
        <v>13562</v>
      </c>
      <c r="J59" s="53">
        <v>29554</v>
      </c>
      <c r="K59" s="53">
        <v>28456</v>
      </c>
      <c r="L59" s="62">
        <v>150026</v>
      </c>
    </row>
    <row r="60" spans="1:12" ht="15" customHeight="1">
      <c r="A60" s="13" t="s">
        <v>36</v>
      </c>
      <c r="B60" s="53">
        <v>1490980</v>
      </c>
      <c r="C60" s="53">
        <v>0</v>
      </c>
      <c r="D60" s="53">
        <v>30060</v>
      </c>
      <c r="E60" s="53">
        <v>120380</v>
      </c>
      <c r="F60" s="53">
        <v>325420</v>
      </c>
      <c r="G60" s="53">
        <v>295930</v>
      </c>
      <c r="H60" s="53">
        <v>229240</v>
      </c>
      <c r="I60" s="53">
        <v>358970</v>
      </c>
      <c r="J60" s="53">
        <v>105210</v>
      </c>
      <c r="K60" s="53">
        <v>17370</v>
      </c>
      <c r="L60" s="62">
        <v>8400</v>
      </c>
    </row>
    <row r="61" spans="1:12" ht="15" customHeight="1">
      <c r="A61" s="12" t="s">
        <v>8</v>
      </c>
      <c r="B61" s="53">
        <v>35893617</v>
      </c>
      <c r="C61" s="53">
        <v>0</v>
      </c>
      <c r="D61" s="53">
        <v>424869</v>
      </c>
      <c r="E61" s="53">
        <v>1655860</v>
      </c>
      <c r="F61" s="53">
        <v>5008628</v>
      </c>
      <c r="G61" s="53">
        <v>5349335</v>
      </c>
      <c r="H61" s="53">
        <v>4690904</v>
      </c>
      <c r="I61" s="53">
        <v>9346805</v>
      </c>
      <c r="J61" s="53">
        <v>4724212</v>
      </c>
      <c r="K61" s="53">
        <v>1641852</v>
      </c>
      <c r="L61" s="62">
        <v>3051152</v>
      </c>
    </row>
    <row r="62" spans="1:12" ht="15" customHeight="1">
      <c r="A62" s="12" t="s">
        <v>14</v>
      </c>
      <c r="B62" s="53">
        <v>1305020</v>
      </c>
      <c r="C62" s="53">
        <v>0</v>
      </c>
      <c r="D62" s="53">
        <v>9980</v>
      </c>
      <c r="E62" s="53">
        <v>72980</v>
      </c>
      <c r="F62" s="53">
        <v>269520</v>
      </c>
      <c r="G62" s="53">
        <v>265690</v>
      </c>
      <c r="H62" s="53">
        <v>214030</v>
      </c>
      <c r="I62" s="53">
        <v>345020</v>
      </c>
      <c r="J62" s="53">
        <v>102640</v>
      </c>
      <c r="K62" s="53">
        <v>17000</v>
      </c>
      <c r="L62" s="62">
        <v>8160</v>
      </c>
    </row>
    <row r="63" spans="1:12" ht="15" customHeight="1">
      <c r="A63" s="14" t="s">
        <v>8</v>
      </c>
      <c r="B63" s="53">
        <v>7613221</v>
      </c>
      <c r="C63" s="53">
        <v>0</v>
      </c>
      <c r="D63" s="53">
        <v>11269</v>
      </c>
      <c r="E63" s="53">
        <v>69965</v>
      </c>
      <c r="F63" s="53">
        <v>463781</v>
      </c>
      <c r="G63" s="53">
        <v>760063</v>
      </c>
      <c r="H63" s="53">
        <v>868341</v>
      </c>
      <c r="I63" s="53">
        <v>2266451</v>
      </c>
      <c r="J63" s="53">
        <v>1487073</v>
      </c>
      <c r="K63" s="53">
        <v>591244</v>
      </c>
      <c r="L63" s="62">
        <v>1095036</v>
      </c>
    </row>
    <row r="64" spans="1:12" ht="15" customHeight="1">
      <c r="A64" s="18" t="s">
        <v>53</v>
      </c>
      <c r="B64" s="53">
        <v>154520</v>
      </c>
      <c r="C64" s="53">
        <v>0</v>
      </c>
      <c r="D64" s="53">
        <v>14330</v>
      </c>
      <c r="E64" s="53">
        <v>38110</v>
      </c>
      <c r="F64" s="53">
        <v>45890</v>
      </c>
      <c r="G64" s="53">
        <v>26870</v>
      </c>
      <c r="H64" s="53">
        <v>13630</v>
      </c>
      <c r="I64" s="53">
        <v>12760</v>
      </c>
      <c r="J64" s="53">
        <v>2390</v>
      </c>
      <c r="K64" s="53">
        <v>330</v>
      </c>
      <c r="L64" s="62">
        <v>220</v>
      </c>
    </row>
    <row r="65" spans="1:12" ht="15" customHeight="1">
      <c r="A65" s="14" t="s">
        <v>8</v>
      </c>
      <c r="B65" s="53">
        <v>179731</v>
      </c>
      <c r="C65" s="53">
        <v>0</v>
      </c>
      <c r="D65" s="53">
        <v>8193</v>
      </c>
      <c r="E65" s="53">
        <v>29244</v>
      </c>
      <c r="F65" s="53">
        <v>52751</v>
      </c>
      <c r="G65" s="53">
        <v>35212</v>
      </c>
      <c r="H65" s="53">
        <v>21404</v>
      </c>
      <c r="I65" s="53">
        <v>24968</v>
      </c>
      <c r="J65" s="53">
        <v>6422</v>
      </c>
      <c r="K65" s="53">
        <v>855</v>
      </c>
      <c r="L65" s="62">
        <v>682</v>
      </c>
    </row>
    <row r="66" spans="1:12" ht="15" customHeight="1">
      <c r="A66" s="12" t="s">
        <v>15</v>
      </c>
      <c r="B66" s="53">
        <v>1253330</v>
      </c>
      <c r="C66" s="53">
        <v>0</v>
      </c>
      <c r="D66" s="53">
        <v>19690</v>
      </c>
      <c r="E66" s="53">
        <v>75280</v>
      </c>
      <c r="F66" s="53">
        <v>232550</v>
      </c>
      <c r="G66" s="53">
        <v>253420</v>
      </c>
      <c r="H66" s="53">
        <v>209740</v>
      </c>
      <c r="I66" s="53">
        <v>337880</v>
      </c>
      <c r="J66" s="53">
        <v>100000</v>
      </c>
      <c r="K66" s="53">
        <v>16680</v>
      </c>
      <c r="L66" s="62">
        <v>8100</v>
      </c>
    </row>
    <row r="67" spans="1:12" ht="15" customHeight="1">
      <c r="A67" s="14" t="s">
        <v>8</v>
      </c>
      <c r="B67" s="53">
        <v>3337124</v>
      </c>
      <c r="C67" s="53">
        <v>0</v>
      </c>
      <c r="D67" s="53">
        <v>39424</v>
      </c>
      <c r="E67" s="53">
        <v>126889</v>
      </c>
      <c r="F67" s="53">
        <v>376132</v>
      </c>
      <c r="G67" s="53">
        <v>469998</v>
      </c>
      <c r="H67" s="53">
        <v>455449</v>
      </c>
      <c r="I67" s="53">
        <v>1018885</v>
      </c>
      <c r="J67" s="53">
        <v>547533</v>
      </c>
      <c r="K67" s="53">
        <v>161468</v>
      </c>
      <c r="L67" s="62">
        <v>141345</v>
      </c>
    </row>
    <row r="68" spans="1:12" ht="15" customHeight="1">
      <c r="A68" s="12" t="s">
        <v>37</v>
      </c>
      <c r="B68" s="53">
        <v>1482190</v>
      </c>
      <c r="C68" s="53">
        <v>0</v>
      </c>
      <c r="D68" s="53">
        <v>28410</v>
      </c>
      <c r="E68" s="53">
        <v>118180</v>
      </c>
      <c r="F68" s="53">
        <v>321710</v>
      </c>
      <c r="G68" s="53">
        <v>295300</v>
      </c>
      <c r="H68" s="53">
        <v>228930</v>
      </c>
      <c r="I68" s="53">
        <v>358710</v>
      </c>
      <c r="J68" s="53">
        <v>105190</v>
      </c>
      <c r="K68" s="53">
        <v>17370</v>
      </c>
      <c r="L68" s="62">
        <v>8390</v>
      </c>
    </row>
    <row r="69" spans="1:12" ht="15" customHeight="1">
      <c r="A69" s="14" t="s">
        <v>8</v>
      </c>
      <c r="B69" s="53">
        <v>11687042</v>
      </c>
      <c r="C69" s="53">
        <v>0</v>
      </c>
      <c r="D69" s="53">
        <v>69101</v>
      </c>
      <c r="E69" s="53">
        <v>263291</v>
      </c>
      <c r="F69" s="53">
        <v>982668</v>
      </c>
      <c r="G69" s="53">
        <v>1351645</v>
      </c>
      <c r="H69" s="53">
        <v>1423511</v>
      </c>
      <c r="I69" s="53">
        <v>3463941</v>
      </c>
      <c r="J69" s="53">
        <v>2103370</v>
      </c>
      <c r="K69" s="53">
        <v>777449</v>
      </c>
      <c r="L69" s="62">
        <v>1252066</v>
      </c>
    </row>
    <row r="70" spans="1:12" ht="15" customHeight="1">
      <c r="A70" s="12" t="s">
        <v>79</v>
      </c>
      <c r="B70" s="53">
        <v>1150480</v>
      </c>
      <c r="C70" s="53">
        <v>0</v>
      </c>
      <c r="D70" s="53">
        <v>16880</v>
      </c>
      <c r="E70" s="53">
        <v>66580</v>
      </c>
      <c r="F70" s="53">
        <v>217930</v>
      </c>
      <c r="G70" s="53">
        <v>236950</v>
      </c>
      <c r="H70" s="53">
        <v>195470</v>
      </c>
      <c r="I70" s="53">
        <v>310710</v>
      </c>
      <c r="J70" s="53">
        <v>87200</v>
      </c>
      <c r="K70" s="53">
        <v>13230</v>
      </c>
      <c r="L70" s="62">
        <v>5540</v>
      </c>
    </row>
    <row r="71" spans="1:12" ht="15" customHeight="1">
      <c r="A71" s="14" t="s">
        <v>8</v>
      </c>
      <c r="B71" s="53">
        <v>9904845</v>
      </c>
      <c r="C71" s="53">
        <v>0</v>
      </c>
      <c r="D71" s="53">
        <v>122934</v>
      </c>
      <c r="E71" s="53">
        <v>431507</v>
      </c>
      <c r="F71" s="53">
        <v>1386705</v>
      </c>
      <c r="G71" s="53">
        <v>1693149</v>
      </c>
      <c r="H71" s="53">
        <v>1555775</v>
      </c>
      <c r="I71" s="53">
        <v>3028639</v>
      </c>
      <c r="J71" s="53">
        <v>1277202</v>
      </c>
      <c r="K71" s="53">
        <v>276282</v>
      </c>
      <c r="L71" s="62">
        <v>132651</v>
      </c>
    </row>
    <row r="72" spans="1:12" ht="15" customHeight="1">
      <c r="A72" s="12" t="s">
        <v>80</v>
      </c>
      <c r="B72" s="53">
        <v>1267540</v>
      </c>
      <c r="C72" s="53">
        <v>0</v>
      </c>
      <c r="D72" s="53">
        <v>18360</v>
      </c>
      <c r="E72" s="53">
        <v>87130</v>
      </c>
      <c r="F72" s="53">
        <v>258220</v>
      </c>
      <c r="G72" s="53">
        <v>250030</v>
      </c>
      <c r="H72" s="53">
        <v>201470</v>
      </c>
      <c r="I72" s="53">
        <v>328340</v>
      </c>
      <c r="J72" s="53">
        <v>99080</v>
      </c>
      <c r="K72" s="53">
        <v>16750</v>
      </c>
      <c r="L72" s="62">
        <v>8160</v>
      </c>
    </row>
    <row r="73" spans="1:12" ht="15" customHeight="1">
      <c r="A73" s="14" t="s">
        <v>8</v>
      </c>
      <c r="B73" s="53">
        <v>7280155</v>
      </c>
      <c r="C73" s="53">
        <v>0</v>
      </c>
      <c r="D73" s="53">
        <v>27317</v>
      </c>
      <c r="E73" s="53">
        <v>222184</v>
      </c>
      <c r="F73" s="53">
        <v>818888</v>
      </c>
      <c r="G73" s="53">
        <v>909145</v>
      </c>
      <c r="H73" s="53">
        <v>831435</v>
      </c>
      <c r="I73" s="53">
        <v>1719436</v>
      </c>
      <c r="J73" s="53">
        <v>946661</v>
      </c>
      <c r="K73" s="53">
        <v>436668</v>
      </c>
      <c r="L73" s="62">
        <v>1368422</v>
      </c>
    </row>
    <row r="74" spans="1:12" ht="15" customHeight="1">
      <c r="A74" s="13" t="s">
        <v>16</v>
      </c>
      <c r="B74" s="53">
        <v>3078350</v>
      </c>
      <c r="C74" s="53">
        <v>0</v>
      </c>
      <c r="D74" s="53">
        <v>77020</v>
      </c>
      <c r="E74" s="53">
        <v>666810</v>
      </c>
      <c r="F74" s="53">
        <v>959750</v>
      </c>
      <c r="G74" s="53">
        <v>518270</v>
      </c>
      <c r="H74" s="53">
        <v>316900</v>
      </c>
      <c r="I74" s="53">
        <v>406220</v>
      </c>
      <c r="J74" s="53">
        <v>107420</v>
      </c>
      <c r="K74" s="53">
        <v>17510</v>
      </c>
      <c r="L74" s="62">
        <v>8460</v>
      </c>
    </row>
    <row r="75" spans="1:12" ht="15" customHeight="1">
      <c r="A75" s="12" t="s">
        <v>8</v>
      </c>
      <c r="B75" s="53">
        <v>156323937</v>
      </c>
      <c r="C75" s="53">
        <v>0</v>
      </c>
      <c r="D75" s="53">
        <v>126057</v>
      </c>
      <c r="E75" s="53">
        <v>3974026</v>
      </c>
      <c r="F75" s="53">
        <v>17334996</v>
      </c>
      <c r="G75" s="53">
        <v>19974324</v>
      </c>
      <c r="H75" s="53">
        <v>18739575</v>
      </c>
      <c r="I75" s="53">
        <v>40359865</v>
      </c>
      <c r="J75" s="53">
        <v>24605904</v>
      </c>
      <c r="K75" s="53">
        <v>9972445</v>
      </c>
      <c r="L75" s="62">
        <v>21236745</v>
      </c>
    </row>
    <row r="76" spans="1:12" ht="15" customHeight="1">
      <c r="A76" s="13" t="s">
        <v>38</v>
      </c>
      <c r="B76" s="53">
        <v>3057510</v>
      </c>
      <c r="C76" s="53">
        <v>280</v>
      </c>
      <c r="D76" s="53">
        <v>72030</v>
      </c>
      <c r="E76" s="53">
        <v>658510</v>
      </c>
      <c r="F76" s="53">
        <v>954420</v>
      </c>
      <c r="G76" s="53">
        <v>516870</v>
      </c>
      <c r="H76" s="53">
        <v>316220</v>
      </c>
      <c r="I76" s="53">
        <v>405790</v>
      </c>
      <c r="J76" s="53">
        <v>107410</v>
      </c>
      <c r="K76" s="53">
        <v>17520</v>
      </c>
      <c r="L76" s="62">
        <v>8470</v>
      </c>
    </row>
    <row r="77" spans="1:12" ht="15" customHeight="1">
      <c r="A77" s="12" t="s">
        <v>8</v>
      </c>
      <c r="B77" s="53">
        <v>29850926</v>
      </c>
      <c r="C77" s="53">
        <v>2697</v>
      </c>
      <c r="D77" s="53">
        <v>12543</v>
      </c>
      <c r="E77" s="53">
        <v>419645</v>
      </c>
      <c r="F77" s="53">
        <v>2113381</v>
      </c>
      <c r="G77" s="53">
        <v>2801258</v>
      </c>
      <c r="H77" s="53">
        <v>2775321</v>
      </c>
      <c r="I77" s="53">
        <v>7092263</v>
      </c>
      <c r="J77" s="53">
        <v>5978765</v>
      </c>
      <c r="K77" s="53">
        <v>2878758</v>
      </c>
      <c r="L77" s="62">
        <v>5776295</v>
      </c>
    </row>
    <row r="78" spans="1:12" ht="15" customHeight="1">
      <c r="A78" s="13" t="s">
        <v>20</v>
      </c>
      <c r="B78" s="53">
        <v>100330</v>
      </c>
      <c r="C78" s="53">
        <v>250</v>
      </c>
      <c r="D78" s="53">
        <v>40</v>
      </c>
      <c r="E78" s="53">
        <v>250</v>
      </c>
      <c r="F78" s="53">
        <v>210</v>
      </c>
      <c r="G78" s="53">
        <v>990</v>
      </c>
      <c r="H78" s="53">
        <v>1980</v>
      </c>
      <c r="I78" s="53">
        <v>12560</v>
      </c>
      <c r="J78" s="53">
        <v>69310</v>
      </c>
      <c r="K78" s="53">
        <v>12560</v>
      </c>
      <c r="L78" s="62">
        <v>2190</v>
      </c>
    </row>
    <row r="79" spans="1:12" ht="15" customHeight="1">
      <c r="A79" s="14" t="s">
        <v>8</v>
      </c>
      <c r="B79" s="53">
        <v>636557</v>
      </c>
      <c r="C79" s="53">
        <v>2627</v>
      </c>
      <c r="D79" s="53">
        <v>162</v>
      </c>
      <c r="E79" s="53">
        <v>681</v>
      </c>
      <c r="F79" s="53">
        <v>717</v>
      </c>
      <c r="G79" s="53">
        <v>1794</v>
      </c>
      <c r="H79" s="53">
        <v>3455</v>
      </c>
      <c r="I79" s="53">
        <v>29847</v>
      </c>
      <c r="J79" s="53">
        <v>370687</v>
      </c>
      <c r="K79" s="53">
        <v>141412</v>
      </c>
      <c r="L79" s="62">
        <v>85174</v>
      </c>
    </row>
    <row r="80" spans="1:12" ht="15" customHeight="1">
      <c r="A80" s="13" t="s">
        <v>39</v>
      </c>
      <c r="B80" s="53">
        <v>1319770</v>
      </c>
      <c r="C80" s="53">
        <v>220</v>
      </c>
      <c r="D80" s="53">
        <v>4610</v>
      </c>
      <c r="E80" s="53">
        <v>243120</v>
      </c>
      <c r="F80" s="53">
        <v>450070</v>
      </c>
      <c r="G80" s="53">
        <v>225030</v>
      </c>
      <c r="H80" s="53">
        <v>148840</v>
      </c>
      <c r="I80" s="53">
        <v>190030</v>
      </c>
      <c r="J80" s="53">
        <v>42230</v>
      </c>
      <c r="K80" s="53">
        <v>9820</v>
      </c>
      <c r="L80" s="62">
        <v>5800</v>
      </c>
    </row>
    <row r="81" spans="1:12" ht="15" customHeight="1">
      <c r="A81" s="12" t="s">
        <v>8</v>
      </c>
      <c r="B81" s="53">
        <v>1578463</v>
      </c>
      <c r="C81" s="53">
        <v>276</v>
      </c>
      <c r="D81" s="53">
        <v>310</v>
      </c>
      <c r="E81" s="53">
        <v>88139</v>
      </c>
      <c r="F81" s="53">
        <v>408008</v>
      </c>
      <c r="G81" s="53">
        <v>342136</v>
      </c>
      <c r="H81" s="53">
        <v>254269</v>
      </c>
      <c r="I81" s="53">
        <v>252009</v>
      </c>
      <c r="J81" s="53">
        <v>60235</v>
      </c>
      <c r="K81" s="53">
        <v>43236</v>
      </c>
      <c r="L81" s="62">
        <v>129844</v>
      </c>
    </row>
    <row r="82" spans="1:12" ht="15" customHeight="1">
      <c r="A82" s="12" t="s">
        <v>40</v>
      </c>
      <c r="B82" s="53">
        <v>144170</v>
      </c>
      <c r="C82" s="53">
        <v>10</v>
      </c>
      <c r="D82" s="53">
        <v>2060</v>
      </c>
      <c r="E82" s="53">
        <v>4870</v>
      </c>
      <c r="F82" s="53">
        <v>14480</v>
      </c>
      <c r="G82" s="53">
        <v>18390</v>
      </c>
      <c r="H82" s="53">
        <v>18260</v>
      </c>
      <c r="I82" s="53">
        <v>44540</v>
      </c>
      <c r="J82" s="53">
        <v>28400</v>
      </c>
      <c r="K82" s="53">
        <v>8100</v>
      </c>
      <c r="L82" s="62">
        <v>5070</v>
      </c>
    </row>
    <row r="83" spans="1:12" ht="15" customHeight="1">
      <c r="A83" s="14" t="s">
        <v>8</v>
      </c>
      <c r="B83" s="53">
        <v>187739</v>
      </c>
      <c r="C83" s="53">
        <v>0</v>
      </c>
      <c r="D83" s="53">
        <v>68</v>
      </c>
      <c r="E83" s="53">
        <v>252</v>
      </c>
      <c r="F83" s="53">
        <v>1236</v>
      </c>
      <c r="G83" s="53">
        <v>2324</v>
      </c>
      <c r="H83" s="53">
        <v>3296</v>
      </c>
      <c r="I83" s="53">
        <v>16251</v>
      </c>
      <c r="J83" s="53">
        <v>39314</v>
      </c>
      <c r="K83" s="53">
        <v>32483</v>
      </c>
      <c r="L83" s="62">
        <v>92514</v>
      </c>
    </row>
    <row r="84" spans="1:12" ht="15" customHeight="1">
      <c r="A84" s="12" t="s">
        <v>81</v>
      </c>
      <c r="B84" s="53">
        <v>217480</v>
      </c>
      <c r="C84" s="58">
        <v>0</v>
      </c>
      <c r="D84" s="58">
        <v>20</v>
      </c>
      <c r="E84" s="55">
        <v>22550</v>
      </c>
      <c r="F84" s="53">
        <v>67640</v>
      </c>
      <c r="G84" s="53">
        <v>39200</v>
      </c>
      <c r="H84" s="53">
        <v>31150</v>
      </c>
      <c r="I84" s="53">
        <v>44640</v>
      </c>
      <c r="J84" s="53">
        <v>10890</v>
      </c>
      <c r="K84" s="53">
        <v>1100</v>
      </c>
      <c r="L84" s="62">
        <v>290</v>
      </c>
    </row>
    <row r="85" spans="1:12" ht="15" customHeight="1">
      <c r="A85" s="14" t="s">
        <v>8</v>
      </c>
      <c r="B85" s="53">
        <v>115935</v>
      </c>
      <c r="C85" s="58">
        <v>0</v>
      </c>
      <c r="D85" s="58">
        <v>5</v>
      </c>
      <c r="E85" s="55">
        <v>7762</v>
      </c>
      <c r="F85" s="53">
        <v>39381</v>
      </c>
      <c r="G85" s="53">
        <v>20983</v>
      </c>
      <c r="H85" s="53">
        <v>17060</v>
      </c>
      <c r="I85" s="53">
        <v>24188</v>
      </c>
      <c r="J85" s="53">
        <v>5748</v>
      </c>
      <c r="K85" s="53">
        <v>639</v>
      </c>
      <c r="L85" s="62">
        <v>170</v>
      </c>
    </row>
    <row r="86" spans="1:12" ht="15" customHeight="1">
      <c r="A86" s="12" t="s">
        <v>41</v>
      </c>
      <c r="B86" s="53">
        <v>321890</v>
      </c>
      <c r="C86" s="56">
        <v>30</v>
      </c>
      <c r="D86" s="56">
        <v>1730</v>
      </c>
      <c r="E86" s="53">
        <v>77950</v>
      </c>
      <c r="F86" s="53">
        <v>103090</v>
      </c>
      <c r="G86" s="53">
        <v>55740</v>
      </c>
      <c r="H86" s="53">
        <v>38460</v>
      </c>
      <c r="I86" s="53">
        <v>44900</v>
      </c>
      <c r="J86" s="53">
        <v>0</v>
      </c>
      <c r="K86" s="53">
        <v>0</v>
      </c>
      <c r="L86" s="62">
        <v>0</v>
      </c>
    </row>
    <row r="87" spans="1:12" ht="15" customHeight="1">
      <c r="A87" s="14" t="s">
        <v>8</v>
      </c>
      <c r="B87" s="53">
        <v>336278</v>
      </c>
      <c r="C87" s="56">
        <v>36</v>
      </c>
      <c r="D87" s="56">
        <v>164</v>
      </c>
      <c r="E87" s="53">
        <v>42737</v>
      </c>
      <c r="F87" s="53">
        <v>106870</v>
      </c>
      <c r="G87" s="53">
        <v>71571</v>
      </c>
      <c r="H87" s="53">
        <v>50979</v>
      </c>
      <c r="I87" s="53">
        <v>63920</v>
      </c>
      <c r="J87" s="53">
        <v>0</v>
      </c>
      <c r="K87" s="53">
        <v>0</v>
      </c>
      <c r="L87" s="62">
        <v>0</v>
      </c>
    </row>
    <row r="88" spans="1:12" ht="15" customHeight="1">
      <c r="A88" s="12" t="s">
        <v>42</v>
      </c>
      <c r="B88" s="53">
        <v>217100</v>
      </c>
      <c r="C88" s="53">
        <v>40</v>
      </c>
      <c r="D88" s="53">
        <v>340</v>
      </c>
      <c r="E88" s="53">
        <v>66890</v>
      </c>
      <c r="F88" s="53">
        <v>124050</v>
      </c>
      <c r="G88" s="53">
        <v>25780</v>
      </c>
      <c r="H88" s="53">
        <v>0</v>
      </c>
      <c r="I88" s="53">
        <v>0</v>
      </c>
      <c r="J88" s="53">
        <v>0</v>
      </c>
      <c r="K88" s="53">
        <v>0</v>
      </c>
      <c r="L88" s="62">
        <v>0</v>
      </c>
    </row>
    <row r="89" spans="1:12" ht="15" customHeight="1">
      <c r="A89" s="14" t="s">
        <v>8</v>
      </c>
      <c r="B89" s="53">
        <v>36661</v>
      </c>
      <c r="C89" s="53">
        <v>40</v>
      </c>
      <c r="D89" s="53">
        <v>10</v>
      </c>
      <c r="E89" s="53">
        <v>11150</v>
      </c>
      <c r="F89" s="53">
        <v>21418</v>
      </c>
      <c r="G89" s="53">
        <v>4042</v>
      </c>
      <c r="H89" s="53">
        <v>0</v>
      </c>
      <c r="I89" s="53">
        <v>0</v>
      </c>
      <c r="J89" s="53">
        <v>0</v>
      </c>
      <c r="K89" s="53">
        <v>0</v>
      </c>
      <c r="L89" s="62">
        <v>0</v>
      </c>
    </row>
    <row r="90" spans="1:12" ht="15" customHeight="1">
      <c r="A90" s="12" t="s">
        <v>17</v>
      </c>
      <c r="B90" s="53">
        <v>705300</v>
      </c>
      <c r="C90" s="53">
        <v>100</v>
      </c>
      <c r="D90" s="53">
        <v>50</v>
      </c>
      <c r="E90" s="53">
        <v>80870</v>
      </c>
      <c r="F90" s="53">
        <v>268720</v>
      </c>
      <c r="G90" s="53">
        <v>155570</v>
      </c>
      <c r="H90" s="53">
        <v>106050</v>
      </c>
      <c r="I90" s="53">
        <v>93890</v>
      </c>
      <c r="J90" s="53">
        <v>40</v>
      </c>
      <c r="K90" s="53">
        <v>0</v>
      </c>
      <c r="L90" s="62">
        <v>0</v>
      </c>
    </row>
    <row r="91" spans="1:12" ht="15" customHeight="1">
      <c r="A91" s="14" t="s">
        <v>8</v>
      </c>
      <c r="B91" s="53">
        <v>792933</v>
      </c>
      <c r="C91" s="53">
        <v>138</v>
      </c>
      <c r="D91" s="53">
        <v>13</v>
      </c>
      <c r="E91" s="53">
        <v>24916</v>
      </c>
      <c r="F91" s="53">
        <v>232793</v>
      </c>
      <c r="G91" s="53">
        <v>234929</v>
      </c>
      <c r="H91" s="53">
        <v>174668</v>
      </c>
      <c r="I91" s="53">
        <v>125450</v>
      </c>
      <c r="J91" s="53">
        <v>26</v>
      </c>
      <c r="K91" s="53">
        <v>0</v>
      </c>
      <c r="L91" s="62">
        <v>0</v>
      </c>
    </row>
    <row r="92" spans="1:12" ht="15" customHeight="1">
      <c r="A92" s="12" t="s">
        <v>22</v>
      </c>
      <c r="B92" s="53">
        <v>65460</v>
      </c>
      <c r="C92" s="58">
        <v>0</v>
      </c>
      <c r="D92" s="57">
        <v>40</v>
      </c>
      <c r="E92" s="53">
        <v>2910</v>
      </c>
      <c r="F92" s="53">
        <v>14090</v>
      </c>
      <c r="G92" s="53">
        <v>14480</v>
      </c>
      <c r="H92" s="53">
        <v>11190</v>
      </c>
      <c r="I92" s="53">
        <v>17760</v>
      </c>
      <c r="J92" s="53">
        <v>4290</v>
      </c>
      <c r="K92" s="53">
        <v>530</v>
      </c>
      <c r="L92" s="62">
        <v>190</v>
      </c>
    </row>
    <row r="93" spans="1:12" ht="15" customHeight="1">
      <c r="A93" s="14" t="s">
        <v>8</v>
      </c>
      <c r="B93" s="53">
        <v>23952</v>
      </c>
      <c r="C93" s="58">
        <v>0</v>
      </c>
      <c r="D93" s="57">
        <v>5</v>
      </c>
      <c r="E93" s="53">
        <v>740</v>
      </c>
      <c r="F93" s="53">
        <v>4839</v>
      </c>
      <c r="G93" s="53">
        <v>5166</v>
      </c>
      <c r="H93" s="53">
        <v>3865</v>
      </c>
      <c r="I93" s="53">
        <v>6349</v>
      </c>
      <c r="J93" s="53">
        <v>1934</v>
      </c>
      <c r="K93" s="53">
        <v>572</v>
      </c>
      <c r="L93" s="62">
        <v>483</v>
      </c>
    </row>
    <row r="94" spans="1:12" ht="15" customHeight="1">
      <c r="A94" s="13" t="s">
        <v>43</v>
      </c>
      <c r="B94" s="53">
        <v>600520</v>
      </c>
      <c r="C94" s="53">
        <v>9000</v>
      </c>
      <c r="D94" s="53">
        <v>125790</v>
      </c>
      <c r="E94" s="53">
        <v>192350</v>
      </c>
      <c r="F94" s="53">
        <v>88340</v>
      </c>
      <c r="G94" s="53">
        <v>54340</v>
      </c>
      <c r="H94" s="53">
        <v>38340</v>
      </c>
      <c r="I94" s="53">
        <v>58550</v>
      </c>
      <c r="J94" s="53">
        <v>24490</v>
      </c>
      <c r="K94" s="53">
        <v>6030</v>
      </c>
      <c r="L94" s="62">
        <v>3300</v>
      </c>
    </row>
    <row r="95" spans="1:12" ht="15" customHeight="1">
      <c r="A95" s="12" t="s">
        <v>8</v>
      </c>
      <c r="B95" s="53">
        <v>1239678</v>
      </c>
      <c r="C95" s="53">
        <v>18301</v>
      </c>
      <c r="D95" s="53">
        <v>93381</v>
      </c>
      <c r="E95" s="53">
        <v>276316</v>
      </c>
      <c r="F95" s="53">
        <v>163328</v>
      </c>
      <c r="G95" s="53">
        <v>113292</v>
      </c>
      <c r="H95" s="53">
        <v>90908</v>
      </c>
      <c r="I95" s="53">
        <v>193504</v>
      </c>
      <c r="J95" s="53">
        <v>157183</v>
      </c>
      <c r="K95" s="53">
        <v>67186</v>
      </c>
      <c r="L95" s="62">
        <v>66279</v>
      </c>
    </row>
    <row r="96" spans="1:12" ht="15" customHeight="1">
      <c r="A96" s="13" t="s">
        <v>44</v>
      </c>
      <c r="B96" s="53">
        <v>4111940</v>
      </c>
      <c r="C96" s="53">
        <v>32380</v>
      </c>
      <c r="D96" s="53">
        <v>592220</v>
      </c>
      <c r="E96" s="53">
        <v>1131740</v>
      </c>
      <c r="F96" s="53">
        <v>993010</v>
      </c>
      <c r="G96" s="53">
        <v>513380</v>
      </c>
      <c r="H96" s="53">
        <v>314050</v>
      </c>
      <c r="I96" s="53">
        <v>403090</v>
      </c>
      <c r="J96" s="53">
        <v>106330</v>
      </c>
      <c r="K96" s="53">
        <v>17340</v>
      </c>
      <c r="L96" s="62">
        <v>8410</v>
      </c>
    </row>
    <row r="97" spans="1:12" ht="15" customHeight="1">
      <c r="A97" s="12" t="s">
        <v>8</v>
      </c>
      <c r="B97" s="53">
        <v>37420107</v>
      </c>
      <c r="C97" s="53">
        <v>123905</v>
      </c>
      <c r="D97" s="53">
        <v>771631</v>
      </c>
      <c r="E97" s="53">
        <v>4038455</v>
      </c>
      <c r="F97" s="53">
        <v>4157676</v>
      </c>
      <c r="G97" s="53">
        <v>3483075</v>
      </c>
      <c r="H97" s="53">
        <v>3166055</v>
      </c>
      <c r="I97" s="53">
        <v>7454012</v>
      </c>
      <c r="J97" s="53">
        <v>5760989</v>
      </c>
      <c r="K97" s="53">
        <v>2736659</v>
      </c>
      <c r="L97" s="62">
        <v>5727650</v>
      </c>
    </row>
    <row r="98" spans="1:12" ht="15" customHeight="1">
      <c r="A98" s="12" t="s">
        <v>45</v>
      </c>
      <c r="B98" s="53">
        <v>1124330</v>
      </c>
      <c r="C98" s="53">
        <v>7720</v>
      </c>
      <c r="D98" s="53">
        <v>279010</v>
      </c>
      <c r="E98" s="53">
        <v>570020</v>
      </c>
      <c r="F98" s="53">
        <v>267340</v>
      </c>
      <c r="G98" s="53">
        <v>230</v>
      </c>
      <c r="H98" s="53">
        <v>0</v>
      </c>
      <c r="I98" s="53">
        <v>0</v>
      </c>
      <c r="J98" s="53">
        <v>0</v>
      </c>
      <c r="K98" s="53">
        <v>0</v>
      </c>
      <c r="L98" s="62">
        <v>0</v>
      </c>
    </row>
    <row r="99" spans="1:12" ht="15" customHeight="1">
      <c r="A99" s="18" t="s">
        <v>47</v>
      </c>
      <c r="B99" s="53">
        <v>2900740</v>
      </c>
      <c r="C99" s="53">
        <v>10120</v>
      </c>
      <c r="D99" s="53">
        <v>401238</v>
      </c>
      <c r="E99" s="53">
        <v>1982039</v>
      </c>
      <c r="F99" s="53">
        <v>507335</v>
      </c>
      <c r="G99" s="53">
        <v>7</v>
      </c>
      <c r="H99" s="53">
        <v>0</v>
      </c>
      <c r="I99" s="53">
        <v>0</v>
      </c>
      <c r="J99" s="53">
        <v>0</v>
      </c>
      <c r="K99" s="53">
        <v>0</v>
      </c>
      <c r="L99" s="62">
        <v>0</v>
      </c>
    </row>
    <row r="100" spans="1:12" ht="15" customHeight="1">
      <c r="A100" s="13" t="s">
        <v>46</v>
      </c>
      <c r="B100" s="53">
        <v>1014730</v>
      </c>
      <c r="C100" s="53">
        <v>5350</v>
      </c>
      <c r="D100" s="53">
        <v>248990</v>
      </c>
      <c r="E100" s="53">
        <v>531350</v>
      </c>
      <c r="F100" s="53">
        <v>228850</v>
      </c>
      <c r="G100" s="53">
        <v>180</v>
      </c>
      <c r="H100" s="53">
        <v>0</v>
      </c>
      <c r="I100" s="53">
        <v>0</v>
      </c>
      <c r="J100" s="53">
        <v>0</v>
      </c>
      <c r="K100" s="53">
        <v>0</v>
      </c>
      <c r="L100" s="62">
        <v>0</v>
      </c>
    </row>
    <row r="101" spans="1:12" ht="15" customHeight="1">
      <c r="A101" s="14" t="s">
        <v>47</v>
      </c>
      <c r="B101" s="53">
        <v>2555367</v>
      </c>
      <c r="C101" s="53">
        <v>7011</v>
      </c>
      <c r="D101" s="53">
        <v>338395</v>
      </c>
      <c r="E101" s="53">
        <v>1773063</v>
      </c>
      <c r="F101" s="53">
        <v>436893</v>
      </c>
      <c r="G101" s="53">
        <v>5</v>
      </c>
      <c r="H101" s="53">
        <v>0</v>
      </c>
      <c r="I101" s="53">
        <v>0</v>
      </c>
      <c r="J101" s="53">
        <v>0</v>
      </c>
      <c r="K101" s="53">
        <v>0</v>
      </c>
      <c r="L101" s="62">
        <v>0</v>
      </c>
    </row>
    <row r="102" spans="1:12" ht="15" customHeight="1">
      <c r="A102" s="12" t="s">
        <v>48</v>
      </c>
      <c r="B102" s="53">
        <v>867350</v>
      </c>
      <c r="C102" s="53">
        <v>3910</v>
      </c>
      <c r="D102" s="53">
        <v>107580</v>
      </c>
      <c r="E102" s="53">
        <v>478440</v>
      </c>
      <c r="F102" s="53">
        <v>246630</v>
      </c>
      <c r="G102" s="53">
        <v>27330</v>
      </c>
      <c r="H102" s="53">
        <v>2900</v>
      </c>
      <c r="I102" s="57">
        <v>550</v>
      </c>
      <c r="J102" s="58">
        <v>0</v>
      </c>
      <c r="K102" s="53">
        <v>0</v>
      </c>
      <c r="L102" s="62">
        <v>0</v>
      </c>
    </row>
    <row r="103" spans="1:12" ht="15" customHeight="1">
      <c r="A103" s="14" t="s">
        <v>8</v>
      </c>
      <c r="B103" s="53">
        <v>1210569</v>
      </c>
      <c r="C103" s="53">
        <v>5910</v>
      </c>
      <c r="D103" s="53">
        <v>79996</v>
      </c>
      <c r="E103" s="53">
        <v>685576</v>
      </c>
      <c r="F103" s="53">
        <v>398401</v>
      </c>
      <c r="G103" s="53">
        <v>36084</v>
      </c>
      <c r="H103" s="53">
        <v>3818</v>
      </c>
      <c r="I103" s="57">
        <v>784</v>
      </c>
      <c r="J103" s="57">
        <v>0</v>
      </c>
      <c r="K103" s="53">
        <v>0</v>
      </c>
      <c r="L103" s="62">
        <v>0</v>
      </c>
    </row>
    <row r="104" spans="1:12" ht="15" customHeight="1">
      <c r="A104" s="18" t="s">
        <v>83</v>
      </c>
      <c r="B104" s="53">
        <v>376570</v>
      </c>
      <c r="C104" s="53">
        <v>8180</v>
      </c>
      <c r="D104" s="53">
        <v>58370</v>
      </c>
      <c r="E104" s="53">
        <v>113090</v>
      </c>
      <c r="F104" s="53">
        <v>83670</v>
      </c>
      <c r="G104" s="53">
        <v>42970</v>
      </c>
      <c r="H104" s="53">
        <v>28490</v>
      </c>
      <c r="I104" s="53">
        <v>41800</v>
      </c>
      <c r="J104" s="53">
        <v>0</v>
      </c>
      <c r="K104" s="53">
        <v>0</v>
      </c>
      <c r="L104" s="62">
        <v>0</v>
      </c>
    </row>
    <row r="105" spans="1:12" ht="15" customHeight="1">
      <c r="A105" s="14" t="s">
        <v>8</v>
      </c>
      <c r="B105" s="53">
        <v>348359</v>
      </c>
      <c r="C105" s="53">
        <v>7839</v>
      </c>
      <c r="D105" s="53">
        <v>53120</v>
      </c>
      <c r="E105" s="53">
        <v>104684</v>
      </c>
      <c r="F105" s="53">
        <v>76353</v>
      </c>
      <c r="G105" s="53">
        <v>39738</v>
      </c>
      <c r="H105" s="53">
        <v>26386</v>
      </c>
      <c r="I105" s="53">
        <v>40239</v>
      </c>
      <c r="J105" s="53">
        <v>0</v>
      </c>
      <c r="K105" s="53">
        <v>0</v>
      </c>
      <c r="L105" s="62">
        <v>0</v>
      </c>
    </row>
    <row r="106" spans="1:12" ht="15" customHeight="1">
      <c r="A106" s="13" t="s">
        <v>62</v>
      </c>
      <c r="B106" s="53">
        <v>2618580</v>
      </c>
      <c r="C106" s="53">
        <v>220</v>
      </c>
      <c r="D106" s="53">
        <v>69590</v>
      </c>
      <c r="E106" s="53">
        <v>481170</v>
      </c>
      <c r="F106" s="53">
        <v>727610</v>
      </c>
      <c r="G106" s="53">
        <v>488740</v>
      </c>
      <c r="H106" s="53">
        <v>313020</v>
      </c>
      <c r="I106" s="53">
        <v>404950</v>
      </c>
      <c r="J106" s="53">
        <v>107330</v>
      </c>
      <c r="K106" s="53">
        <v>17500</v>
      </c>
      <c r="L106" s="62">
        <v>8450</v>
      </c>
    </row>
    <row r="107" spans="1:12" ht="15" customHeight="1">
      <c r="A107" s="12" t="s">
        <v>8</v>
      </c>
      <c r="B107" s="53">
        <v>28272510</v>
      </c>
      <c r="C107" s="53">
        <v>2421</v>
      </c>
      <c r="D107" s="53">
        <v>12234</v>
      </c>
      <c r="E107" s="53">
        <v>331514</v>
      </c>
      <c r="F107" s="53">
        <v>1705374</v>
      </c>
      <c r="G107" s="53">
        <v>2459145</v>
      </c>
      <c r="H107" s="53">
        <v>2521055</v>
      </c>
      <c r="I107" s="53">
        <v>6840264</v>
      </c>
      <c r="J107" s="53">
        <v>5918530</v>
      </c>
      <c r="K107" s="53">
        <v>2835521</v>
      </c>
      <c r="L107" s="62">
        <v>5646450</v>
      </c>
    </row>
    <row r="108" spans="1:12" ht="15" customHeight="1">
      <c r="A108" s="13" t="s">
        <v>63</v>
      </c>
      <c r="B108" s="53">
        <v>2996490</v>
      </c>
      <c r="C108" s="53">
        <v>10720</v>
      </c>
      <c r="D108" s="53">
        <v>200640</v>
      </c>
      <c r="E108" s="53">
        <v>656620</v>
      </c>
      <c r="F108" s="53">
        <v>778650</v>
      </c>
      <c r="G108" s="53">
        <v>496870</v>
      </c>
      <c r="H108" s="53">
        <v>314230</v>
      </c>
      <c r="I108" s="53">
        <v>405410</v>
      </c>
      <c r="J108" s="53">
        <v>107380</v>
      </c>
      <c r="K108" s="53">
        <v>17510</v>
      </c>
      <c r="L108" s="62">
        <v>8460</v>
      </c>
    </row>
    <row r="109" spans="1:12" ht="15" customHeight="1">
      <c r="A109" s="12" t="s">
        <v>8</v>
      </c>
      <c r="B109" s="53">
        <v>29718059</v>
      </c>
      <c r="C109" s="53">
        <v>23862</v>
      </c>
      <c r="D109" s="53">
        <v>108930</v>
      </c>
      <c r="E109" s="53">
        <v>616621</v>
      </c>
      <c r="F109" s="53">
        <v>1894074</v>
      </c>
      <c r="G109" s="53">
        <v>2601988</v>
      </c>
      <c r="H109" s="53">
        <v>2640347</v>
      </c>
      <c r="I109" s="53">
        <v>7094668</v>
      </c>
      <c r="J109" s="53">
        <v>6106186</v>
      </c>
      <c r="K109" s="53">
        <v>2908575</v>
      </c>
      <c r="L109" s="62">
        <v>5722808</v>
      </c>
    </row>
    <row r="110" spans="1:12" ht="15" customHeight="1">
      <c r="A110" s="13" t="s">
        <v>64</v>
      </c>
      <c r="B110" s="53">
        <v>731070</v>
      </c>
      <c r="C110" s="53">
        <v>5910</v>
      </c>
      <c r="D110" s="53">
        <v>64580</v>
      </c>
      <c r="E110" s="53">
        <v>90780</v>
      </c>
      <c r="F110" s="53">
        <v>142060</v>
      </c>
      <c r="G110" s="53">
        <v>120130</v>
      </c>
      <c r="H110" s="53">
        <v>84800</v>
      </c>
      <c r="I110" s="53">
        <v>152560</v>
      </c>
      <c r="J110" s="53">
        <v>56890</v>
      </c>
      <c r="K110" s="53">
        <v>9610</v>
      </c>
      <c r="L110" s="62">
        <v>3750</v>
      </c>
    </row>
    <row r="111" spans="1:12" ht="15" customHeight="1">
      <c r="A111" s="12" t="s">
        <v>8</v>
      </c>
      <c r="B111" s="53">
        <v>3275080</v>
      </c>
      <c r="C111" s="53">
        <v>11032</v>
      </c>
      <c r="D111" s="53">
        <v>25434</v>
      </c>
      <c r="E111" s="53">
        <v>83045</v>
      </c>
      <c r="F111" s="53">
        <v>210729</v>
      </c>
      <c r="G111" s="53">
        <v>255165</v>
      </c>
      <c r="H111" s="53">
        <v>233777</v>
      </c>
      <c r="I111" s="53">
        <v>706019</v>
      </c>
      <c r="J111" s="53">
        <v>793547</v>
      </c>
      <c r="K111" s="53">
        <v>378164</v>
      </c>
      <c r="L111" s="62">
        <v>578167</v>
      </c>
    </row>
    <row r="112" spans="1:12" ht="15" customHeight="1">
      <c r="A112" s="13" t="s">
        <v>65</v>
      </c>
      <c r="B112" s="53">
        <v>3422430</v>
      </c>
      <c r="C112" s="53">
        <v>28290</v>
      </c>
      <c r="D112" s="53">
        <v>555950</v>
      </c>
      <c r="E112" s="53">
        <v>1070150</v>
      </c>
      <c r="F112" s="53">
        <v>862960</v>
      </c>
      <c r="G112" s="53">
        <v>392260</v>
      </c>
      <c r="H112" s="53">
        <v>225820</v>
      </c>
      <c r="I112" s="53">
        <v>240500</v>
      </c>
      <c r="J112" s="53">
        <v>40450</v>
      </c>
      <c r="K112" s="53">
        <v>4210</v>
      </c>
      <c r="L112" s="62">
        <v>1840</v>
      </c>
    </row>
    <row r="113" spans="1:12" ht="15" customHeight="1">
      <c r="A113" s="15" t="s">
        <v>8</v>
      </c>
      <c r="B113" s="59">
        <v>10164345</v>
      </c>
      <c r="C113" s="59">
        <v>97856</v>
      </c>
      <c r="D113" s="59">
        <v>693847</v>
      </c>
      <c r="E113" s="59">
        <v>3524217</v>
      </c>
      <c r="F113" s="59">
        <v>2471250</v>
      </c>
      <c r="G113" s="59">
        <v>1114014</v>
      </c>
      <c r="H113" s="59">
        <v>735821</v>
      </c>
      <c r="I113" s="59">
        <v>982648</v>
      </c>
      <c r="J113" s="59">
        <v>303025</v>
      </c>
      <c r="K113" s="59">
        <v>86203</v>
      </c>
      <c r="L113" s="64">
        <v>155464</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E84:E85">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2014-06-09T22:33:42Z</dcterms:modified>
  <cp:category/>
  <cp:version/>
  <cp:contentType/>
  <cp:contentStatus/>
</cp:coreProperties>
</file>